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通川区" sheetId="1" r:id="rId1"/>
    <sheet name="达川区" sheetId="2" r:id="rId2"/>
    <sheet name="万源市" sheetId="3" r:id="rId3"/>
    <sheet name="宣汉县" sheetId="4" r:id="rId4"/>
    <sheet name="大竹县" sheetId="5" r:id="rId5"/>
    <sheet name="渠县" sheetId="6" r:id="rId6"/>
    <sheet name="开江县" sheetId="7" r:id="rId7"/>
    <sheet name="高新" sheetId="8" r:id="rId8"/>
    <sheet name="经开区" sheetId="9" r:id="rId9"/>
    <sheet name="市本级" sheetId="10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<sst xmlns="http://schemas.openxmlformats.org/spreadsheetml/2006/main" count="1698" uniqueCount="759">
  <si>
    <t>达州市通川区2025年度中小学校（教育直属单位）
新增高级、中级专业技术职务岗位数额表</t>
  </si>
  <si>
    <t>序号</t>
  </si>
  <si>
    <t>学校(单位)名称</t>
  </si>
  <si>
    <t>学校类别</t>
  </si>
  <si>
    <t>2025年
实增岗位数额</t>
  </si>
  <si>
    <t>高级</t>
  </si>
  <si>
    <t>中级</t>
  </si>
  <si>
    <t>通川区教师进修学校</t>
  </si>
  <si>
    <t>直属单位</t>
  </si>
  <si>
    <t>通川区电教馆、技装所</t>
  </si>
  <si>
    <t>达高中（高中部）</t>
  </si>
  <si>
    <t>省一级示范高中</t>
  </si>
  <si>
    <t>达州铁路中学（高中部）</t>
  </si>
  <si>
    <t>高中</t>
  </si>
  <si>
    <t>蒲家中学校（高中部）</t>
  </si>
  <si>
    <t>达高中（初中部）</t>
  </si>
  <si>
    <t>初中</t>
  </si>
  <si>
    <t>达州铁路中学（初中部）</t>
  </si>
  <si>
    <t>蒲家中学校（初中部）</t>
  </si>
  <si>
    <t>达高中来凤分校</t>
  </si>
  <si>
    <t>通川区第七中学校</t>
  </si>
  <si>
    <t>通川区第八中学</t>
  </si>
  <si>
    <t>通川区罗江镇初级中学校</t>
  </si>
  <si>
    <t>通川区凤凰学校（初中部）</t>
  </si>
  <si>
    <t>通川区凤北初级中学校</t>
  </si>
  <si>
    <t>复兴实验学校（初中部）</t>
  </si>
  <si>
    <t>通川区双龙镇中心校（初中部）</t>
  </si>
  <si>
    <t>通川区东岳镇中心校（初中部）</t>
  </si>
  <si>
    <t>通川区新村学校（初中部）</t>
  </si>
  <si>
    <t>通川区魏兴实验学校（初中部）</t>
  </si>
  <si>
    <t>通川区磐石镇中心校（初中部）</t>
  </si>
  <si>
    <t>通川区磐石镇第二中心校（初中部）</t>
  </si>
  <si>
    <t>通川区碑庙镇初级中学校</t>
  </si>
  <si>
    <t>通川区江陵镇中心学校（初中部）</t>
  </si>
  <si>
    <t>通川区青宁乡中心学校（初中部）</t>
  </si>
  <si>
    <t>通川区北山镇中心学校（初中部）</t>
  </si>
  <si>
    <t>通川区金石镇中心学校</t>
  </si>
  <si>
    <t>通川区龙滩学校（初中部）</t>
  </si>
  <si>
    <t>通川区梓桐镇中心学校</t>
  </si>
  <si>
    <t>通川区檬双学校</t>
  </si>
  <si>
    <t>通川区安云乡中心学校（初中部）</t>
  </si>
  <si>
    <t>通川区第一小学校</t>
  </si>
  <si>
    <t>小学</t>
  </si>
  <si>
    <t>通川区一小莲湖学校</t>
  </si>
  <si>
    <t>通川区一小江湾城学校</t>
  </si>
  <si>
    <t>通川区第二小学校</t>
  </si>
  <si>
    <t>通川区二小巴山学校</t>
  </si>
  <si>
    <t>通川区第三小学校</t>
  </si>
  <si>
    <t>通川区第四小学校</t>
  </si>
  <si>
    <t>通川区文华街小学校</t>
  </si>
  <si>
    <t>二小北岩寺分校</t>
  </si>
  <si>
    <t>通川区第七小学校</t>
  </si>
  <si>
    <t>通川区七小新锦学校</t>
  </si>
  <si>
    <t>通川区七小龙山学校</t>
  </si>
  <si>
    <t>通川区第八小学校</t>
  </si>
  <si>
    <t>通川区八小金兰学校</t>
  </si>
  <si>
    <t>通川区民族小学校</t>
  </si>
  <si>
    <t>通川区第十三小学校</t>
  </si>
  <si>
    <t>七小牌楼分校</t>
  </si>
  <si>
    <t>通川区金山小学</t>
  </si>
  <si>
    <t xml:space="preserve">通川区实验小学校 </t>
  </si>
  <si>
    <t>通川区西罡学校</t>
  </si>
  <si>
    <t>通川区七小永兴小学校</t>
  </si>
  <si>
    <t>通川区凤北小学校</t>
  </si>
  <si>
    <t>通川区复兴镇中心小学校</t>
  </si>
  <si>
    <t>复兴实验学校（小学部）</t>
  </si>
  <si>
    <t>通川区双龙镇中心校（小学部）</t>
  </si>
  <si>
    <t>通川区东岳镇中心校（小学部）</t>
  </si>
  <si>
    <t>通川区新村学校（小学部）</t>
  </si>
  <si>
    <t>通川区凤凰学校（小学部）</t>
  </si>
  <si>
    <t>通川区罗江八一希望学校</t>
  </si>
  <si>
    <t>通川区蒲家镇中心校</t>
  </si>
  <si>
    <t>通川区魏兴实验学校（小学部）</t>
  </si>
  <si>
    <t>通川区磐石镇中心校（小学部）</t>
  </si>
  <si>
    <t>通川区磐石镇第二中心校小学</t>
  </si>
  <si>
    <t>通川区江陵镇中心学校（小学部）</t>
  </si>
  <si>
    <t>通川区青宁乡中心学校小学</t>
  </si>
  <si>
    <t>通川区北山镇中心学校（小学部）</t>
  </si>
  <si>
    <t>通川区龙滩学校（小学部）</t>
  </si>
  <si>
    <t>通川区碑庙镇中心小学校</t>
  </si>
  <si>
    <t>通川区安云乡中心学校（小学部）</t>
  </si>
  <si>
    <t>通川区铁路幼儿园</t>
  </si>
  <si>
    <t>幼儿园</t>
  </si>
  <si>
    <t>达州市达川区2025年度中小学校（教育直属单位）
新增高级、中级专业技术职务岗位数额表</t>
  </si>
  <si>
    <t>2025年实增
岗位数额</t>
  </si>
  <si>
    <t>区进修校</t>
  </si>
  <si>
    <t>县级事业单位</t>
  </si>
  <si>
    <t>区教研室</t>
  </si>
  <si>
    <t>区电技中心</t>
  </si>
  <si>
    <t>区后管中心</t>
  </si>
  <si>
    <t>区特殊教育学校</t>
  </si>
  <si>
    <t>达州中学(高中部)</t>
  </si>
  <si>
    <t>达州中学(初中部)</t>
  </si>
  <si>
    <t>达县职高</t>
  </si>
  <si>
    <t>国家示范中职</t>
  </si>
  <si>
    <t>达川中学(高中部)</t>
  </si>
  <si>
    <t>其他高中</t>
  </si>
  <si>
    <t>达川中学(初中部)</t>
  </si>
  <si>
    <t>达川四中(高中部)</t>
  </si>
  <si>
    <t>达川四中(初中部)</t>
  </si>
  <si>
    <t>石桥中学(高中部)</t>
  </si>
  <si>
    <t>石桥中学(初中部)</t>
  </si>
  <si>
    <t>三里初中</t>
  </si>
  <si>
    <t>实验小学</t>
  </si>
  <si>
    <t>实验小学花溪学校</t>
  </si>
  <si>
    <t>实验小学锦云学校</t>
  </si>
  <si>
    <t>实验小学南滨学校</t>
  </si>
  <si>
    <t>逸夫小学</t>
  </si>
  <si>
    <t>逸夫小学杨柳学校</t>
  </si>
  <si>
    <t>三里小学</t>
  </si>
  <si>
    <t>实验幼儿园</t>
  </si>
  <si>
    <t>南坝幼儿园</t>
  </si>
  <si>
    <t>实幼三里园</t>
  </si>
  <si>
    <t>三里幼儿园</t>
  </si>
  <si>
    <t>杨柳幼儿园</t>
  </si>
  <si>
    <t>亚云幼儿园</t>
  </si>
  <si>
    <t>新达小学</t>
  </si>
  <si>
    <t>景市小学</t>
  </si>
  <si>
    <t>景市初中</t>
  </si>
  <si>
    <t>明月江学校(初中部)</t>
  </si>
  <si>
    <t>明月江学校(小学部)</t>
  </si>
  <si>
    <t>南坝小学</t>
  </si>
  <si>
    <t>城南小学</t>
  </si>
  <si>
    <t>金华学校(初中部)</t>
  </si>
  <si>
    <t>金华学校(小学部)</t>
  </si>
  <si>
    <t>百节学校(初中部)</t>
  </si>
  <si>
    <t>百节学校(小学部)</t>
  </si>
  <si>
    <t>马家学校(初中部)</t>
  </si>
  <si>
    <t>马家学校(小学部)</t>
  </si>
  <si>
    <t>大树初中</t>
  </si>
  <si>
    <t>万家初中</t>
  </si>
  <si>
    <t>南岳初中</t>
  </si>
  <si>
    <t>大树小学</t>
  </si>
  <si>
    <t>万家小学</t>
  </si>
  <si>
    <t>南岳小学</t>
  </si>
  <si>
    <t>东照小学</t>
  </si>
  <si>
    <t>黄都学校(初中部)</t>
  </si>
  <si>
    <t>黄都学校(小学部)</t>
  </si>
  <si>
    <t>黄庭学校(初中部)</t>
  </si>
  <si>
    <t>黄庭学校(小学部)</t>
  </si>
  <si>
    <t>双庙初中</t>
  </si>
  <si>
    <t>平滩初中</t>
  </si>
  <si>
    <t>双庙小学</t>
  </si>
  <si>
    <t>平滩小学</t>
  </si>
  <si>
    <t>赵家学校(初中部)</t>
  </si>
  <si>
    <t>赵家学校(小学部)</t>
  </si>
  <si>
    <t>碑高学校(初中部)</t>
  </si>
  <si>
    <t>碑高学校(小学部)</t>
  </si>
  <si>
    <t>映山学校(初中部)</t>
  </si>
  <si>
    <t>映山学校(小学部)</t>
  </si>
  <si>
    <t>草兴学校(初中部)</t>
  </si>
  <si>
    <t>草兴学校(小学部)</t>
  </si>
  <si>
    <t>铁山南学校(初中部)</t>
  </si>
  <si>
    <t>铁山南学校(小学部)</t>
  </si>
  <si>
    <t>石梯初中</t>
  </si>
  <si>
    <t>石桥小学</t>
  </si>
  <si>
    <t>列宁街小学</t>
  </si>
  <si>
    <t>石梯小学</t>
  </si>
  <si>
    <t>福寿小学</t>
  </si>
  <si>
    <t>五四学校(初中部)</t>
  </si>
  <si>
    <t>五四学校(小学部)</t>
  </si>
  <si>
    <t>银铁学校(初中部)</t>
  </si>
  <si>
    <t>银铁学校(小学部)</t>
  </si>
  <si>
    <t>沿河学校(初中部)</t>
  </si>
  <si>
    <t>沿河学校(小学部)</t>
  </si>
  <si>
    <t>香隆学校(初中部)</t>
  </si>
  <si>
    <t>香隆学校(小学部)</t>
  </si>
  <si>
    <t>永进学校(初中部)</t>
  </si>
  <si>
    <t>永进学校(小学部)</t>
  </si>
  <si>
    <t>道让学校(初中部)</t>
  </si>
  <si>
    <t>道让学校(小学部)</t>
  </si>
  <si>
    <t>管村初中</t>
  </si>
  <si>
    <t>渡市初中</t>
  </si>
  <si>
    <t>罐子初中</t>
  </si>
  <si>
    <t>管村小学</t>
  </si>
  <si>
    <t>渡市小学</t>
  </si>
  <si>
    <t>罐子小学</t>
  </si>
  <si>
    <t>九岭学校(初中部)</t>
  </si>
  <si>
    <t>九岭学校(小学部)</t>
  </si>
  <si>
    <t>金檀学校(初中部)</t>
  </si>
  <si>
    <t>金檀学校(小学部)</t>
  </si>
  <si>
    <t>陈家学校(初中部)</t>
  </si>
  <si>
    <t>陈家学校(小学部)</t>
  </si>
  <si>
    <t>龙会学校(初中部)</t>
  </si>
  <si>
    <t>龙会学校(小学部)</t>
  </si>
  <si>
    <t>堡子初中</t>
  </si>
  <si>
    <t>堡子小学</t>
  </si>
  <si>
    <t>桥湾初中</t>
  </si>
  <si>
    <t>桥湾小学</t>
  </si>
  <si>
    <t>大堰学校(初中部)</t>
  </si>
  <si>
    <t>大堰学校(小学部)</t>
  </si>
  <si>
    <t>赵固学校(初中部)</t>
  </si>
  <si>
    <t>赵固学校(小学部)</t>
  </si>
  <si>
    <t>虎让学校(初中部)</t>
  </si>
  <si>
    <t>虎让学校(小学部)</t>
  </si>
  <si>
    <t>米城学校(初中部)</t>
  </si>
  <si>
    <t>米城学校(小学部)</t>
  </si>
  <si>
    <t>高坪学校(初中部)</t>
  </si>
  <si>
    <t>高坪学校(小学部)</t>
  </si>
  <si>
    <t>万源市2025年度中小学校（教育直属单位）
新增高级专业技术职务岗位数额表</t>
  </si>
  <si>
    <r>
      <rPr>
        <sz val="11"/>
        <rFont val="宋体"/>
        <charset val="134"/>
        <scheme val="minor"/>
      </rPr>
      <t>学校</t>
    </r>
    <r>
      <rPr>
        <sz val="11"/>
        <rFont val="宋体"/>
        <charset val="0"/>
        <scheme val="minor"/>
      </rPr>
      <t>(</t>
    </r>
    <r>
      <rPr>
        <sz val="11"/>
        <rFont val="宋体"/>
        <charset val="134"/>
        <scheme val="minor"/>
      </rPr>
      <t>单位</t>
    </r>
    <r>
      <rPr>
        <sz val="11"/>
        <rFont val="宋体"/>
        <charset val="0"/>
        <scheme val="minor"/>
      </rPr>
      <t>)</t>
    </r>
    <r>
      <rPr>
        <sz val="11"/>
        <rFont val="宋体"/>
        <charset val="134"/>
        <scheme val="minor"/>
      </rPr>
      <t>名称</t>
    </r>
  </si>
  <si>
    <r>
      <rPr>
        <sz val="11"/>
        <rFont val="宋体"/>
        <charset val="0"/>
        <scheme val="minor"/>
      </rPr>
      <t>2025</t>
    </r>
    <r>
      <rPr>
        <sz val="11"/>
        <rFont val="宋体"/>
        <charset val="134"/>
        <scheme val="minor"/>
      </rPr>
      <t>年实增
岗位数额</t>
    </r>
  </si>
  <si>
    <t>万源市职中</t>
  </si>
  <si>
    <t>其他中职学校</t>
  </si>
  <si>
    <t>万源中学</t>
  </si>
  <si>
    <t>省级示范高中</t>
  </si>
  <si>
    <t>万源市三中</t>
  </si>
  <si>
    <t>万源市二中</t>
  </si>
  <si>
    <t>万源市四中</t>
  </si>
  <si>
    <t>万源市黄钟中学</t>
  </si>
  <si>
    <t>城南中学</t>
  </si>
  <si>
    <t>特殊教育学校</t>
  </si>
  <si>
    <t>茶垭附中</t>
  </si>
  <si>
    <t>青花附中</t>
  </si>
  <si>
    <t>官渡学校</t>
  </si>
  <si>
    <t>旧院中学</t>
  </si>
  <si>
    <t>白羊附中</t>
  </si>
  <si>
    <t>铁矿附中</t>
  </si>
  <si>
    <t>固军附中</t>
  </si>
  <si>
    <t>井溪附中</t>
  </si>
  <si>
    <t>花楼附中</t>
  </si>
  <si>
    <t>长坝附中</t>
  </si>
  <si>
    <t>河口中学</t>
  </si>
  <si>
    <t>庙垭附中</t>
  </si>
  <si>
    <t>大沙附中</t>
  </si>
  <si>
    <t>鹰背附中</t>
  </si>
  <si>
    <t>草坝中学</t>
  </si>
  <si>
    <t>石窝学校</t>
  </si>
  <si>
    <t>玉带附中</t>
  </si>
  <si>
    <t>魏家附中</t>
  </si>
  <si>
    <t>竹峪中学</t>
  </si>
  <si>
    <t>长石附中</t>
  </si>
  <si>
    <t>大竹河中学</t>
  </si>
  <si>
    <t>庙坡附中</t>
  </si>
  <si>
    <t>庙子附中</t>
  </si>
  <si>
    <t>钟亭附中</t>
  </si>
  <si>
    <t>白果附中</t>
  </si>
  <si>
    <t>石塘附中</t>
  </si>
  <si>
    <t>八台附中</t>
  </si>
  <si>
    <t>沙滩附中</t>
  </si>
  <si>
    <t>中坪附中</t>
  </si>
  <si>
    <t>状元小学</t>
  </si>
  <si>
    <t>万一小</t>
  </si>
  <si>
    <t>万二小</t>
  </si>
  <si>
    <t>向前小学</t>
  </si>
  <si>
    <t>未来小学</t>
  </si>
  <si>
    <t>万三小</t>
  </si>
  <si>
    <t>茶垭学校</t>
  </si>
  <si>
    <t>石岗小学</t>
  </si>
  <si>
    <t>青花学校</t>
  </si>
  <si>
    <t>官渡小学</t>
  </si>
  <si>
    <t>梨树小学</t>
  </si>
  <si>
    <t>皮窝小学</t>
  </si>
  <si>
    <t>旧院小学</t>
  </si>
  <si>
    <t>白羊学校</t>
  </si>
  <si>
    <t>铁矿学校</t>
  </si>
  <si>
    <t>固军学校</t>
  </si>
  <si>
    <t>井溪学校</t>
  </si>
  <si>
    <t>蜂桶小学</t>
  </si>
  <si>
    <t>罗文小学</t>
  </si>
  <si>
    <t>花楼学校</t>
  </si>
  <si>
    <t>长坝学校</t>
  </si>
  <si>
    <t>曾家小学</t>
  </si>
  <si>
    <t>河口小学</t>
  </si>
  <si>
    <t>大沙学校</t>
  </si>
  <si>
    <t>秦河小学</t>
  </si>
  <si>
    <t>庙垭学校</t>
  </si>
  <si>
    <t>鹰背学校</t>
  </si>
  <si>
    <t>草坝小学</t>
  </si>
  <si>
    <t>柳黄小学</t>
  </si>
  <si>
    <t>新店小学</t>
  </si>
  <si>
    <t>玉带学校</t>
  </si>
  <si>
    <t>魏家学校</t>
  </si>
  <si>
    <t>竹峪小学</t>
  </si>
  <si>
    <t>溪口小学</t>
  </si>
  <si>
    <t>永宁小学</t>
  </si>
  <si>
    <t>长石学校</t>
  </si>
  <si>
    <t>虹桥小学</t>
  </si>
  <si>
    <t>大竹小学</t>
  </si>
  <si>
    <t>庙坡学校</t>
  </si>
  <si>
    <t>紫溪小学</t>
  </si>
  <si>
    <t>临河小学</t>
  </si>
  <si>
    <t>庙子学校</t>
  </si>
  <si>
    <t>钟亭学校</t>
  </si>
  <si>
    <t>白果学校</t>
  </si>
  <si>
    <t>白沙实验小学</t>
  </si>
  <si>
    <t>白沙镇小学</t>
  </si>
  <si>
    <t>石塘学校</t>
  </si>
  <si>
    <t>沙滩学校</t>
  </si>
  <si>
    <t>八台学校</t>
  </si>
  <si>
    <t>黄钟小学</t>
  </si>
  <si>
    <t>中坪学校</t>
  </si>
  <si>
    <t>石人小学</t>
  </si>
  <si>
    <t>黑宝山小学</t>
  </si>
  <si>
    <t>丝罗小学</t>
  </si>
  <si>
    <t>示范幼儿园</t>
  </si>
  <si>
    <t>白沙示范幼儿园</t>
  </si>
  <si>
    <t>城北幼儿园</t>
  </si>
  <si>
    <t>罗家湾幼儿园</t>
  </si>
  <si>
    <t>机关幼儿园</t>
  </si>
  <si>
    <t>教研室</t>
  </si>
  <si>
    <t>电教与技术装备中心</t>
  </si>
  <si>
    <t>进修校</t>
  </si>
  <si>
    <t>招考办</t>
  </si>
  <si>
    <t>宣汉县2025年度中小学校（教育直属单位）
新增高级专业技术职务岗位数额表</t>
  </si>
  <si>
    <t>宣汉中学</t>
  </si>
  <si>
    <t>职业中专学校</t>
  </si>
  <si>
    <t>国家级示范中职学校</t>
  </si>
  <si>
    <t>宣汉县第二中学</t>
  </si>
  <si>
    <t>省二级示范高中</t>
  </si>
  <si>
    <t>土黄中学</t>
  </si>
  <si>
    <t>一般高完中</t>
  </si>
  <si>
    <t>南坝中学</t>
  </si>
  <si>
    <t>双河中学</t>
  </si>
  <si>
    <t>宣汉中学来鹿学校</t>
  </si>
  <si>
    <t>县镇初中</t>
  </si>
  <si>
    <t>宣汉中学蒲江学校</t>
  </si>
  <si>
    <t>宣汉中学城关学校</t>
  </si>
  <si>
    <t>陶成初级中学</t>
  </si>
  <si>
    <t>乡镇初中</t>
  </si>
  <si>
    <t>君塘镇学校</t>
  </si>
  <si>
    <t>君塘镇红岭学校</t>
  </si>
  <si>
    <t>君塘镇明月中心校</t>
  </si>
  <si>
    <t>天生中学</t>
  </si>
  <si>
    <t>芭蕉初级中学</t>
  </si>
  <si>
    <t>庙安镇中心校</t>
  </si>
  <si>
    <t>柏树华英中学</t>
  </si>
  <si>
    <t>天生镇七里学校</t>
  </si>
  <si>
    <t>庙安镇天宝中心校</t>
  </si>
  <si>
    <t>东林中心校</t>
  </si>
  <si>
    <t>普光镇柳池中心校</t>
  </si>
  <si>
    <t>新红中心校</t>
  </si>
  <si>
    <t>普光中学</t>
  </si>
  <si>
    <t>三河学校</t>
  </si>
  <si>
    <t>老君乡中心校</t>
  </si>
  <si>
    <t>清溪宏文学校</t>
  </si>
  <si>
    <t>清溪镇清坪中心校</t>
  </si>
  <si>
    <t>黄石乡中心校</t>
  </si>
  <si>
    <t>圣灯中学</t>
  </si>
  <si>
    <t>南坝镇天台中心校</t>
  </si>
  <si>
    <t>上峡镇凉风中心校</t>
  </si>
  <si>
    <t>下八初级中学</t>
  </si>
  <si>
    <t>下八镇黄龙中心校</t>
  </si>
  <si>
    <t>茶河学校</t>
  </si>
  <si>
    <t>五宝镇学校</t>
  </si>
  <si>
    <t>上峡学校</t>
  </si>
  <si>
    <t>塔河镇中心校</t>
  </si>
  <si>
    <t>峰城中学</t>
  </si>
  <si>
    <t>桃花初级中学</t>
  </si>
  <si>
    <t>樊哙镇成虎中心校</t>
  </si>
  <si>
    <t>土黄镇三胜中心校</t>
  </si>
  <si>
    <t>三墩初级中学</t>
  </si>
  <si>
    <t>樊哙中学</t>
  </si>
  <si>
    <t>华景初级中学</t>
  </si>
  <si>
    <t>白马初级中学</t>
  </si>
  <si>
    <t>龙泉学校</t>
  </si>
  <si>
    <t>漆树土家族乡漆碑中心校</t>
  </si>
  <si>
    <t>华景镇月溪中心校</t>
  </si>
  <si>
    <t>黄金初级中学</t>
  </si>
  <si>
    <t>新华中学</t>
  </si>
  <si>
    <t>厂溪初级中学</t>
  </si>
  <si>
    <t>石铁乡中心校</t>
  </si>
  <si>
    <t>马渡关学校</t>
  </si>
  <si>
    <t>红峰初级中学</t>
  </si>
  <si>
    <t>马渡关隘口中心校</t>
  </si>
  <si>
    <t>胡家初级中学</t>
  </si>
  <si>
    <t>胡家镇花池初级中学</t>
  </si>
  <si>
    <t>普光学校</t>
  </si>
  <si>
    <t>大成镇三桥中心校</t>
  </si>
  <si>
    <t>马渡关镇庆云学校</t>
  </si>
  <si>
    <t>大成初级中学</t>
  </si>
  <si>
    <t>红峰镇凤鸣中心校</t>
  </si>
  <si>
    <t>毛坝初级中学</t>
  </si>
  <si>
    <t>育才石岭小学</t>
  </si>
  <si>
    <t>县城小学</t>
  </si>
  <si>
    <t>育才小学</t>
  </si>
  <si>
    <t>东乡小学</t>
  </si>
  <si>
    <t>百节溪小学</t>
  </si>
  <si>
    <t>红专路小学</t>
  </si>
  <si>
    <t>西华小学</t>
  </si>
  <si>
    <t>蒲江小学</t>
  </si>
  <si>
    <t>师源外国语小学</t>
  </si>
  <si>
    <t>宣汉县实验小学</t>
  </si>
  <si>
    <t>乡镇小学</t>
  </si>
  <si>
    <t>洋烈小学</t>
  </si>
  <si>
    <t>天生镇学校</t>
  </si>
  <si>
    <t>芭蕉镇新农中心校</t>
  </si>
  <si>
    <t>芭蕉镇中心校</t>
  </si>
  <si>
    <t>柏树镇中心校</t>
  </si>
  <si>
    <t>清溪镇宏文学校</t>
  </si>
  <si>
    <t>清溪镇中心小学</t>
  </si>
  <si>
    <t>普光镇中心校</t>
  </si>
  <si>
    <t>南坝镇第一中心小学</t>
  </si>
  <si>
    <t>南坝镇第二中心小学</t>
  </si>
  <si>
    <t>南坝镇第三中心小学</t>
  </si>
  <si>
    <t>下八镇中心校</t>
  </si>
  <si>
    <t>茶河镇龙观中心校</t>
  </si>
  <si>
    <t>南坝镇昆池中心校</t>
  </si>
  <si>
    <t>南坝镇双柏中心校</t>
  </si>
  <si>
    <t>茶河镇平楼中心校</t>
  </si>
  <si>
    <t>南坪镇中心校</t>
  </si>
  <si>
    <t>桃花乡中心校</t>
  </si>
  <si>
    <t>峰城镇中心校</t>
  </si>
  <si>
    <t>南坪镇观山中心校</t>
  </si>
  <si>
    <t>南坝镇凤林中心校</t>
  </si>
  <si>
    <t>樊哙镇小学</t>
  </si>
  <si>
    <t>三墩土家族乡中心校</t>
  </si>
  <si>
    <t>土黄镇小学</t>
  </si>
  <si>
    <t>土黄镇第二中心小学</t>
  </si>
  <si>
    <t>华景镇小学</t>
  </si>
  <si>
    <t>白马镇中心校</t>
  </si>
  <si>
    <t>渡口土家族乡中心校</t>
  </si>
  <si>
    <t>漆树土家族乡中心校</t>
  </si>
  <si>
    <t>新华镇中心校</t>
  </si>
  <si>
    <t>黄金镇中心校</t>
  </si>
  <si>
    <t>新华镇河坝中心校</t>
  </si>
  <si>
    <t>厂溪镇中心校</t>
  </si>
  <si>
    <t>厂溪镇梨子中心校</t>
  </si>
  <si>
    <t>胡家镇小学</t>
  </si>
  <si>
    <t>胡家镇第二中心小学</t>
  </si>
  <si>
    <t>毛坝镇中心校</t>
  </si>
  <si>
    <t>大成镇中心校</t>
  </si>
  <si>
    <t>普光镇土主小学</t>
  </si>
  <si>
    <t>红峰镇中心校</t>
  </si>
  <si>
    <t>普光镇双河小学</t>
  </si>
  <si>
    <t>希望小学</t>
  </si>
  <si>
    <t>普光镇方斗小学</t>
  </si>
  <si>
    <t>蒲江幼儿园</t>
  </si>
  <si>
    <t>南坝镇幼儿园</t>
  </si>
  <si>
    <t>普光镇双河幼儿园</t>
  </si>
  <si>
    <t>胡家镇幼儿园</t>
  </si>
  <si>
    <t>华融幼儿园</t>
  </si>
  <si>
    <t>西城幼儿园</t>
  </si>
  <si>
    <t>电化教育与技术装备中心</t>
  </si>
  <si>
    <t>中小学教学研究室</t>
  </si>
  <si>
    <t>教师进修学校</t>
  </si>
  <si>
    <t>成人教育办公室</t>
  </si>
  <si>
    <t>大学中专招生委员会办公室</t>
  </si>
  <si>
    <t>校外特长指导所</t>
  </si>
  <si>
    <t>大竹县2025年度中小学校（教育直属单位）
新增高级专业技术职务岗位数额表</t>
  </si>
  <si>
    <t>大竹县电化教育与技术装备中心</t>
  </si>
  <si>
    <t>直属事业单位</t>
  </si>
  <si>
    <t>大竹县中小学教育科学研究室</t>
  </si>
  <si>
    <t>大竹县教师进修学校</t>
  </si>
  <si>
    <t>大竹县教科局幼儿园</t>
  </si>
  <si>
    <t>直属事业单位（幼儿园）</t>
  </si>
  <si>
    <t>大竹县特殊教育学校</t>
  </si>
  <si>
    <t>大竹县青少年校外活动中心</t>
  </si>
  <si>
    <t>大竹县青年路幼儿园</t>
  </si>
  <si>
    <t>大竹县菁竹幼儿园</t>
  </si>
  <si>
    <t>大竹县青少年校外活动中心幼儿园</t>
  </si>
  <si>
    <t>大竹县县级机关幼儿园</t>
  </si>
  <si>
    <t>大竹县学府幼儿园</t>
  </si>
  <si>
    <t>四川省大竹中学（高中）</t>
  </si>
  <si>
    <t>国家示范高中</t>
  </si>
  <si>
    <t>四川省大竹中学（初中）</t>
  </si>
  <si>
    <t>大竹县第二中学（高中）</t>
  </si>
  <si>
    <t>普通高完中</t>
  </si>
  <si>
    <t>大竹县第二中学（初中）</t>
  </si>
  <si>
    <t>大竹县职业中学（高中）</t>
  </si>
  <si>
    <t>大竹县第一小学</t>
  </si>
  <si>
    <t>完全小学</t>
  </si>
  <si>
    <t>大竹县第二小学</t>
  </si>
  <si>
    <t>大竹县第九小学（初中）</t>
  </si>
  <si>
    <t xml:space="preserve">九年一贯制学校   </t>
  </si>
  <si>
    <t>大竹县第九小学（小学）</t>
  </si>
  <si>
    <t xml:space="preserve">九年一贯制学校  </t>
  </si>
  <si>
    <t>大竹县第十小学</t>
  </si>
  <si>
    <t>大竹县第十一小学</t>
  </si>
  <si>
    <t>大竹县第三小学</t>
  </si>
  <si>
    <t>大竹县第五小学</t>
  </si>
  <si>
    <t>大竹县第四小学</t>
  </si>
  <si>
    <t>大竹县第六小学</t>
  </si>
  <si>
    <t>大竹县第七小学</t>
  </si>
  <si>
    <t>大竹县城西学校（初中）</t>
  </si>
  <si>
    <t>九年一贯制学校</t>
  </si>
  <si>
    <t>大竹县城西学校（小学）</t>
  </si>
  <si>
    <t>大竹县竹北学校（初中）</t>
  </si>
  <si>
    <t>大竹县竹北学校（小学）</t>
  </si>
  <si>
    <t>大竹县经济开发区实验学校（初中）</t>
  </si>
  <si>
    <t>大竹县经济开发区实验学校（小学）</t>
  </si>
  <si>
    <t>大竹县团坝镇中心小学（初中）</t>
  </si>
  <si>
    <t>大竹县团坝镇中心小学（小学）</t>
  </si>
  <si>
    <t>大竹县朝阳乡中心小学（初中）</t>
  </si>
  <si>
    <t>大竹县朝阳乡中心小学（小学）</t>
  </si>
  <si>
    <t>大竹县第四中学</t>
  </si>
  <si>
    <t>单设初中</t>
  </si>
  <si>
    <t>大竹县第八小学</t>
  </si>
  <si>
    <t>大竹县杨家中学</t>
  </si>
  <si>
    <t>大竹县杨家镇明德小学</t>
  </si>
  <si>
    <t>大竹县杨家镇人和小学</t>
  </si>
  <si>
    <t>大竹县中华乡中心小学（初中）</t>
  </si>
  <si>
    <t>大竹县中华乡中心小学（小学）</t>
  </si>
  <si>
    <t>大竹县中峰中学</t>
  </si>
  <si>
    <t>大竹县清河镇中心小学</t>
  </si>
  <si>
    <t>大竹县柏林镇中心小学（初中）</t>
  </si>
  <si>
    <t>大竹县柏林镇中心小学（小学）</t>
  </si>
  <si>
    <t>大竹县清河镇柏家学校（初中）</t>
  </si>
  <si>
    <t>大竹县清河镇柏家学校（小学）</t>
  </si>
  <si>
    <t>大竹县石河镇李家学校（初中）</t>
  </si>
  <si>
    <t>大竹县石河镇李家学校（小学）</t>
  </si>
  <si>
    <t>大竹县石河中学（高中）</t>
  </si>
  <si>
    <t>市级示范高中</t>
  </si>
  <si>
    <t>大竹县石河中学（初中）</t>
  </si>
  <si>
    <t>大竹县石河镇中心小学</t>
  </si>
  <si>
    <t>大竹县月华综合初级中学</t>
  </si>
  <si>
    <t>大竹县月华镇中心小学</t>
  </si>
  <si>
    <t>大竹县月华镇第二中心小学</t>
  </si>
  <si>
    <t>大竹县石河镇二郎学校（初中）</t>
  </si>
  <si>
    <t>大竹县石河镇二郎学校（小学）</t>
  </si>
  <si>
    <t>大竹县石河镇双拱学校（初中）</t>
  </si>
  <si>
    <t>大竹县石河镇双拱学校（小学）</t>
  </si>
  <si>
    <t>大竹县石桥铺中学</t>
  </si>
  <si>
    <t>大竹县石桥铺镇中心小学</t>
  </si>
  <si>
    <t>大竹县石桥铺镇新生小学</t>
  </si>
  <si>
    <t>大竹县永胜初级中学</t>
  </si>
  <si>
    <t>大竹县永胜镇中心小学</t>
  </si>
  <si>
    <t>大竹县安吉乡中心小学（初中）</t>
  </si>
  <si>
    <t>大竹县安吉乡中心小学（小学）</t>
  </si>
  <si>
    <t>大竹县观音中学（高中）</t>
  </si>
  <si>
    <t>大竹县观音中学（初中）</t>
  </si>
  <si>
    <t>大竹县观音镇中心小学</t>
  </si>
  <si>
    <t>大竹县观音镇第二中心小学</t>
  </si>
  <si>
    <t>大竹县观音镇白坝学校（初中）</t>
  </si>
  <si>
    <t>大竹县观音镇白坝学校（小学）</t>
  </si>
  <si>
    <t>大竹县周家中学</t>
  </si>
  <si>
    <t>大竹县周家镇中心小学</t>
  </si>
  <si>
    <t>大竹县高明初级中学</t>
  </si>
  <si>
    <t>大竹县高明镇中心小学</t>
  </si>
  <si>
    <t>大竹县高明镇第二中心小学</t>
  </si>
  <si>
    <t>大竹县八渡乡中心小学（初中）</t>
  </si>
  <si>
    <t>大竹县八渡乡中心小学（小学）</t>
  </si>
  <si>
    <t>大竹县石子中学</t>
  </si>
  <si>
    <t>大竹县石子镇中心小学</t>
  </si>
  <si>
    <t>大竹县杨通乡中心小学</t>
  </si>
  <si>
    <t>大竹县天城镇中心小学（初中）</t>
  </si>
  <si>
    <t>大竹县天城镇中心小学（小学）</t>
  </si>
  <si>
    <t>大竹县四合镇中心小学（初中）</t>
  </si>
  <si>
    <t>大竹县四合镇中心小学（小学）</t>
  </si>
  <si>
    <t>大竹县四合镇张家学校（初中）</t>
  </si>
  <si>
    <t>大竹县四合镇张家学校（小学）</t>
  </si>
  <si>
    <t>大竹县文星中学（高中）</t>
  </si>
  <si>
    <t>大竹县文星中学（初中）</t>
  </si>
  <si>
    <t>大竹县文星镇中心小学</t>
  </si>
  <si>
    <t>大竹县文星镇神合学校</t>
  </si>
  <si>
    <t>大竹县童家镇中心小学（初中）</t>
  </si>
  <si>
    <t>大竹县童家镇中心小学（小学）</t>
  </si>
  <si>
    <t>大竹县童家镇第二中心小学（初中）</t>
  </si>
  <si>
    <t>大竹县童家镇第二中心小学（小学）</t>
  </si>
  <si>
    <t>大竹县高穴中学</t>
  </si>
  <si>
    <t>大竹县高穴镇中心小学</t>
  </si>
  <si>
    <t>大竹县妈妈镇中心小学（初中）</t>
  </si>
  <si>
    <t>大竹县妈妈镇中心小学（小学）</t>
  </si>
  <si>
    <t>大竹县妈妈镇金鸡学校（初中）</t>
  </si>
  <si>
    <t>大竹县妈妈镇金鸡学校（小学）</t>
  </si>
  <si>
    <t>大竹县川主乡黄滩学校（初中）</t>
  </si>
  <si>
    <t>大竹县川主乡黄滩学校（小学）</t>
  </si>
  <si>
    <t>大竹县庙坝中学（高中）</t>
  </si>
  <si>
    <t>大竹县庙坝中学（初中）</t>
  </si>
  <si>
    <t>大竹县庙坝镇中心小学</t>
  </si>
  <si>
    <t>大竹县庙坝镇牌坊小学</t>
  </si>
  <si>
    <t>大竹县庙坝镇第二中心小学</t>
  </si>
  <si>
    <t>大竹县庙坝镇姚市小学</t>
  </si>
  <si>
    <t>大竹县欧家镇中心小学（初中）</t>
  </si>
  <si>
    <t>大竹县欧家镇中心小学（小学）</t>
  </si>
  <si>
    <t>大竹县清水中学</t>
  </si>
  <si>
    <t>大竹县清水镇中心小学</t>
  </si>
  <si>
    <t>大竹县川主乡中心小学（初中）</t>
  </si>
  <si>
    <t>大竹县川主乡中心小学（小学）</t>
  </si>
  <si>
    <t>大竹县大竹县第十二小学</t>
  </si>
  <si>
    <t>大竹县莲印乡中心小学（初中）</t>
  </si>
  <si>
    <t>大竹县莲印乡中心小学（小学）</t>
  </si>
  <si>
    <t>渠县2025年度中小学校（教育直属单位）
新增高级专业技术职务岗位数额表</t>
  </si>
  <si>
    <t>四川省渠县中学</t>
  </si>
  <si>
    <t>渠县职业中专学校</t>
  </si>
  <si>
    <t>渠县教师进修学校</t>
  </si>
  <si>
    <t>渠县教育发展中心</t>
  </si>
  <si>
    <t>渠县教育服务中心</t>
  </si>
  <si>
    <t>渠县青少年校外活动中心</t>
  </si>
  <si>
    <t>渠县第二中学</t>
  </si>
  <si>
    <t>其它高中</t>
  </si>
  <si>
    <t>渠县三汇中学</t>
  </si>
  <si>
    <t>渠县临巴中学</t>
  </si>
  <si>
    <t>渠县涌兴中学</t>
  </si>
  <si>
    <t>渠县清溪中学</t>
  </si>
  <si>
    <t>渠县有庆中学</t>
  </si>
  <si>
    <t>渠县琅琊中学</t>
  </si>
  <si>
    <t>渠县第三中学</t>
  </si>
  <si>
    <t>渠县第四学校</t>
  </si>
  <si>
    <t>渠县土溪镇初级中学</t>
  </si>
  <si>
    <t>渠县贵福镇初级中学</t>
  </si>
  <si>
    <t>渠县静边镇初级中学</t>
  </si>
  <si>
    <t>渠县宝城镇初级中学</t>
  </si>
  <si>
    <t>渠县望溪镇初级中学</t>
  </si>
  <si>
    <t>渠县第六学校</t>
  </si>
  <si>
    <t>渠县合力镇第一学校</t>
  </si>
  <si>
    <t>渠县合力镇第二学校</t>
  </si>
  <si>
    <t>渠县卷硐镇中心学校</t>
  </si>
  <si>
    <t>渠县渠北镇中心学校</t>
  </si>
  <si>
    <t>渠县万寿镇第一学校</t>
  </si>
  <si>
    <t>渠县万寿镇第三学校</t>
  </si>
  <si>
    <t>渠县青龙镇中心学校</t>
  </si>
  <si>
    <t>渠县李馥镇中心学校</t>
  </si>
  <si>
    <t>渠县临巴镇第四学校</t>
  </si>
  <si>
    <t>渠县临巴镇第五学校</t>
  </si>
  <si>
    <t>渠县临巴镇第六学校</t>
  </si>
  <si>
    <t>渠县文崇镇第一学校</t>
  </si>
  <si>
    <t>渠县文崇镇第二学校</t>
  </si>
  <si>
    <t>渠县丰乐镇中心学校</t>
  </si>
  <si>
    <t>渠县涌兴镇第二学校</t>
  </si>
  <si>
    <t>渠县安北乡中心学校</t>
  </si>
  <si>
    <t>渠县大义乡中心学校</t>
  </si>
  <si>
    <t>渠县贵福镇第二学校</t>
  </si>
  <si>
    <t>渠县岩峰镇中心学校</t>
  </si>
  <si>
    <t>渠县巨光乡中心学校</t>
  </si>
  <si>
    <t>渠县三板镇中心学校</t>
  </si>
  <si>
    <t>渠县静边镇第二学校</t>
  </si>
  <si>
    <t>渠县静边镇第三学校</t>
  </si>
  <si>
    <t>渠县静边镇第四学校</t>
  </si>
  <si>
    <t>渠县清溪场镇第二学校</t>
  </si>
  <si>
    <t>渠县龙凤镇中心学校</t>
  </si>
  <si>
    <t>渠县望江乡中心学校</t>
  </si>
  <si>
    <t>渠县拱市乡中心学校</t>
  </si>
  <si>
    <t>渠县定远镇中心学校</t>
  </si>
  <si>
    <t>渠县中滩镇第一学校</t>
  </si>
  <si>
    <t>渠县鲜渡镇中心学校</t>
  </si>
  <si>
    <t>渠县李渡镇第一学校</t>
  </si>
  <si>
    <t>渠县李渡镇第二学校</t>
  </si>
  <si>
    <t>渠县特殊教育学校</t>
  </si>
  <si>
    <t>特殊教育</t>
  </si>
  <si>
    <t>渠县第一小学</t>
  </si>
  <si>
    <t>渠县第二小学</t>
  </si>
  <si>
    <t>渠县第三小学</t>
  </si>
  <si>
    <t>渠县第五小学</t>
  </si>
  <si>
    <t>渠县第七小学</t>
  </si>
  <si>
    <t>渠县临巴镇第一小学</t>
  </si>
  <si>
    <t>渠县临巴镇第三小学</t>
  </si>
  <si>
    <t>渠县土溪镇第一小学</t>
  </si>
  <si>
    <t>渠县东安镇中心小学</t>
  </si>
  <si>
    <t>渠县土溪镇第二小学</t>
  </si>
  <si>
    <t>渠县三汇镇第一小学</t>
  </si>
  <si>
    <t>渠县三汇镇第二小学</t>
  </si>
  <si>
    <t>渠县三汇镇第三小学</t>
  </si>
  <si>
    <t>渠县报恩乡中心学校</t>
  </si>
  <si>
    <t>渠县涌兴镇第一小学</t>
  </si>
  <si>
    <t>渠县贵福镇第一小学</t>
  </si>
  <si>
    <t>渠县静边镇第一小学</t>
  </si>
  <si>
    <t>渠县清溪场镇第一小学</t>
  </si>
  <si>
    <t>渠县宝城镇中心小学</t>
  </si>
  <si>
    <t>渠县新市镇第一小学</t>
  </si>
  <si>
    <t>渠县新市镇第二小学</t>
  </si>
  <si>
    <t>渠县有庆镇中心小学</t>
  </si>
  <si>
    <t>渠县中滩镇第二学校</t>
  </si>
  <si>
    <t>渠县李渡镇第三小学</t>
  </si>
  <si>
    <t>渠县琅琊镇中心小学</t>
  </si>
  <si>
    <t>渠县望溪镇第一小学</t>
  </si>
  <si>
    <t>渠县望溪镇第二小学</t>
  </si>
  <si>
    <t>渠县实验幼儿园</t>
  </si>
  <si>
    <t>渠县三汇镇中心幼儿园</t>
  </si>
  <si>
    <t>一幼、二幼、三幼、五幼、七幼、有庆幼儿园、琅琊幼儿园、贵福幼儿园、涌兴幼儿园、清溪幼儿园、土溪幼儿园、临巴幼儿园联合设岗</t>
  </si>
  <si>
    <t>开江县2025年度中小学校（教育直属单位）
新增高级专业技术职务岗位数额表</t>
  </si>
  <si>
    <t>开江中学</t>
  </si>
  <si>
    <t>第二中学</t>
  </si>
  <si>
    <t>普安中学</t>
  </si>
  <si>
    <t>讲治中学</t>
  </si>
  <si>
    <t>开江职中</t>
  </si>
  <si>
    <t>中职</t>
  </si>
  <si>
    <t>开中实验</t>
  </si>
  <si>
    <t>开中淙城</t>
  </si>
  <si>
    <t>长岭中学</t>
  </si>
  <si>
    <t>永兴中学</t>
  </si>
  <si>
    <t>甘棠初中</t>
  </si>
  <si>
    <t>八庙初中</t>
  </si>
  <si>
    <t>宝石初中</t>
  </si>
  <si>
    <t>广福初中</t>
  </si>
  <si>
    <t>靖安初中</t>
  </si>
  <si>
    <t>任市初中</t>
  </si>
  <si>
    <t>新街综合</t>
  </si>
  <si>
    <t>严家初中</t>
  </si>
  <si>
    <t>宝塔初中</t>
  </si>
  <si>
    <t>回龙中学</t>
  </si>
  <si>
    <t>灵岩初中</t>
  </si>
  <si>
    <t>梅家综合</t>
  </si>
  <si>
    <t>特殊学校</t>
  </si>
  <si>
    <t>新太初中</t>
  </si>
  <si>
    <t>长田初中</t>
  </si>
  <si>
    <t>沙坝综合</t>
  </si>
  <si>
    <t>西城小学</t>
  </si>
  <si>
    <t>复兴小学</t>
  </si>
  <si>
    <t>东城小学</t>
  </si>
  <si>
    <t>普安小学</t>
  </si>
  <si>
    <t>宝塔小学</t>
  </si>
  <si>
    <t>明月小学</t>
  </si>
  <si>
    <t>回龙小学</t>
  </si>
  <si>
    <t>灵岩小学</t>
  </si>
  <si>
    <t>骑龙小学</t>
  </si>
  <si>
    <t>天师小学</t>
  </si>
  <si>
    <t>永兴小学</t>
  </si>
  <si>
    <t>长田小学</t>
  </si>
  <si>
    <t>杨柳小学</t>
  </si>
  <si>
    <t>任市一小</t>
  </si>
  <si>
    <t>任市二小</t>
  </si>
  <si>
    <t>新街小学</t>
  </si>
  <si>
    <t>长岭小学</t>
  </si>
  <si>
    <t>八庙小学</t>
  </si>
  <si>
    <t>白杨小学</t>
  </si>
  <si>
    <t>采石小学</t>
  </si>
  <si>
    <t>朝阳寺小学</t>
  </si>
  <si>
    <t>甘棠小学</t>
  </si>
  <si>
    <t>广福小学</t>
  </si>
  <si>
    <t>讲治小学</t>
  </si>
  <si>
    <t>靖安小学</t>
  </si>
  <si>
    <t>明桥小学</t>
  </si>
  <si>
    <t>教育直属</t>
  </si>
  <si>
    <t>电技中心</t>
  </si>
  <si>
    <t>资助中心</t>
  </si>
  <si>
    <t>达州高新区2025年度中小学校（教育直属单位）
新增高级、中级专业技术职务岗位数额表</t>
  </si>
  <si>
    <t>四川省达川第二中学（高中部）</t>
  </si>
  <si>
    <t>四川省达川第二中学（初中部）</t>
  </si>
  <si>
    <t>达州高新技术产业园区实验学校（初中部）</t>
  </si>
  <si>
    <t>达州高新技术产业园区实验学校（小学部）</t>
  </si>
  <si>
    <t>达川区斌郎学校</t>
  </si>
  <si>
    <t>达川区河市镇中心小学</t>
  </si>
  <si>
    <t>达川区阁溪学校（初中部）</t>
  </si>
  <si>
    <t>达川区阁溪学校（小学部）</t>
  </si>
  <si>
    <t>达川区石板小学</t>
  </si>
  <si>
    <t>达川区百节镇木子中心学校（初中部）</t>
  </si>
  <si>
    <t>达川区百节镇木子中心学校（小学部）</t>
  </si>
  <si>
    <t>达川区金垭镇中心学校</t>
  </si>
  <si>
    <t>达川区金垭镇申家中心学校（初中部）</t>
  </si>
  <si>
    <t>达川区金垭镇申家中心学校（小学部）</t>
  </si>
  <si>
    <t>达州东部经开区2025年度中小学校（教育直属单位）
新增高级、中级专业技术职务岗位数额表</t>
  </si>
  <si>
    <t>檀木初级中学</t>
  </si>
  <si>
    <t>安仁初级中学</t>
  </si>
  <si>
    <t>麻柳镇中心小学</t>
  </si>
  <si>
    <t>大风中心小学</t>
  </si>
  <si>
    <t>檀木中心小学</t>
  </si>
  <si>
    <t>亭子镇中心小学</t>
  </si>
  <si>
    <t>安仁乡中心小学</t>
  </si>
  <si>
    <t>花红中心小学</t>
  </si>
  <si>
    <t>福善镇中心学校（小学部）</t>
  </si>
  <si>
    <t>福善镇中心学校（初中部）</t>
  </si>
  <si>
    <t>大滩中心学校（初中部）</t>
  </si>
  <si>
    <t>大滩中心学校（小学部）</t>
  </si>
  <si>
    <t>东兴中心学校（初中部）</t>
  </si>
  <si>
    <t>东兴中心学校（小学部）</t>
  </si>
  <si>
    <t>亭子职高（初中部）</t>
  </si>
  <si>
    <t>亭子职高（高中部）</t>
  </si>
  <si>
    <t>麻柳中学（初中部）</t>
  </si>
  <si>
    <t>麻柳中学（高中部）</t>
  </si>
  <si>
    <t>达州市市本级学校（教育直属单位）2025年度
新增高级、中级专业技术职务岗位数额表</t>
  </si>
  <si>
    <t>达州开放大学</t>
  </si>
  <si>
    <t>达州市第一中学校</t>
  </si>
  <si>
    <t>达州市职业高级中学</t>
  </si>
  <si>
    <t>市特教校</t>
  </si>
  <si>
    <t>市教科所</t>
  </si>
  <si>
    <t>教研机构</t>
  </si>
  <si>
    <t>市电技中心</t>
  </si>
  <si>
    <t>市资助中心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</si>
</sst>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7" formatCode="&quot;￥&quot;#,##0.00;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44">
    <font>
      <sz val="11"/>
      <color theme="1"/>
      <name val="宋体"/>
      <charset val="134"/>
      <scheme val="minor"/>
    </font>
    <font>
      <sz val="12"/>
      <color indexed="8"/>
      <name val="宋体"/>
      <charset val="134"/>
    </font>
    <font>
      <sz val="10"/>
      <color indexed="8"/>
      <name val="宋体"/>
      <charset val="134"/>
    </font>
    <font>
      <b/>
      <sz val="16"/>
      <color indexed="8"/>
      <name val="方正小标宋简体"/>
      <charset val="134"/>
    </font>
    <font>
      <sz val="11"/>
      <color indexed="8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0"/>
      <color indexed="8"/>
      <name val="Times New Roman"/>
      <charset val="134"/>
    </font>
    <font>
      <b/>
      <sz val="16"/>
      <color theme="1"/>
      <name val="方正小标宋简体"/>
      <charset val="134"/>
    </font>
    <font>
      <sz val="11"/>
      <name val="宋体"/>
      <charset val="134"/>
      <scheme val="minor"/>
    </font>
    <font>
      <sz val="11"/>
      <name val="宋体"/>
      <charset val="0"/>
      <scheme val="minor"/>
    </font>
    <font>
      <sz val="11"/>
      <color indexed="8"/>
      <name val="宋体"/>
      <charset val="134"/>
    </font>
    <font>
      <sz val="11"/>
      <color indexed="8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134"/>
    </font>
    <font>
      <sz val="10"/>
      <name val="宋体"/>
      <charset val="134"/>
    </font>
    <font>
      <sz val="11"/>
      <name val="黑体"/>
      <charset val="134"/>
    </font>
    <font>
      <sz val="11"/>
      <color rgb="FFFF0000"/>
      <name val="黑体"/>
      <charset val="134"/>
    </font>
    <font>
      <sz val="10"/>
      <color theme="1"/>
      <name val="宋体"/>
      <charset val="134"/>
    </font>
    <font>
      <sz val="11"/>
      <color theme="1"/>
      <name val="黑体"/>
      <charset val="134"/>
    </font>
    <font>
      <sz val="10"/>
      <color theme="1"/>
      <name val="宋体"/>
      <charset val="134"/>
      <scheme val="minor"/>
    </font>
    <font>
      <sz val="11"/>
      <color rgb="FF000000"/>
      <name val="宋体"/>
      <charset val="134"/>
    </font>
    <font>
      <sz val="11"/>
      <color indexed="8"/>
      <name val="Times New Roman"/>
      <charset val="0"/>
    </font>
    <font>
      <sz val="16"/>
      <name val="方正小标宋简体"/>
      <charset val="134"/>
    </font>
    <font>
      <sz val="10"/>
      <name val="Times New Roman"/>
      <charset val="0"/>
    </font>
    <font>
      <sz val="10"/>
      <color theme="1"/>
      <name val="Times New Roman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4" borderId="16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5" borderId="19" applyNumberFormat="0" applyAlignment="0" applyProtection="0">
      <alignment vertical="center"/>
    </xf>
    <xf numFmtId="0" fontId="34" fillId="6" borderId="20" applyNumberFormat="0" applyAlignment="0" applyProtection="0">
      <alignment vertical="center"/>
    </xf>
    <xf numFmtId="0" fontId="35" fillId="6" borderId="19" applyNumberFormat="0" applyAlignment="0" applyProtection="0">
      <alignment vertical="center"/>
    </xf>
    <xf numFmtId="0" fontId="36" fillId="7" borderId="21" applyNumberFormat="0" applyAlignment="0" applyProtection="0">
      <alignment vertical="center"/>
    </xf>
    <xf numFmtId="0" fontId="37" fillId="0" borderId="22" applyNumberFormat="0" applyFill="0" applyAlignment="0" applyProtection="0">
      <alignment vertical="center"/>
    </xf>
    <xf numFmtId="0" fontId="38" fillId="0" borderId="23" applyNumberFormat="0" applyFill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3" fillId="0" borderId="0"/>
  </cellStyleXfs>
  <cellXfs count="106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/>
    <xf numFmtId="0" fontId="1" fillId="0" borderId="0" xfId="0" applyFont="1" applyAlignment="1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1" fontId="6" fillId="0" borderId="0" xfId="0" applyNumberFormat="1" applyFont="1" applyFill="1" applyAlignment="1"/>
    <xf numFmtId="1" fontId="2" fillId="0" borderId="0" xfId="0" applyNumberFormat="1" applyFont="1" applyFill="1" applyAlignment="1"/>
    <xf numFmtId="0" fontId="1" fillId="0" borderId="0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wrapText="1"/>
    </xf>
    <xf numFmtId="0" fontId="1" fillId="0" borderId="0" xfId="0" applyFont="1" applyFill="1" applyAlignment="1">
      <alignment horizontal="center" wrapText="1"/>
    </xf>
    <xf numFmtId="0" fontId="1" fillId="0" borderId="0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1" fontId="12" fillId="0" borderId="1" xfId="0" applyNumberFormat="1" applyFont="1" applyFill="1" applyBorder="1" applyAlignment="1">
      <alignment horizontal="center" vertical="center"/>
    </xf>
    <xf numFmtId="1" fontId="11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1" fontId="13" fillId="0" borderId="1" xfId="0" applyNumberFormat="1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176" fontId="15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 shrinkToFit="1"/>
    </xf>
    <xf numFmtId="176" fontId="16" fillId="0" borderId="1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176" fontId="8" fillId="2" borderId="1" xfId="0" applyNumberFormat="1" applyFont="1" applyFill="1" applyBorder="1" applyAlignment="1">
      <alignment horizontal="center" vertical="center" wrapText="1"/>
    </xf>
    <xf numFmtId="176" fontId="15" fillId="2" borderId="1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 wrapText="1"/>
    </xf>
    <xf numFmtId="176" fontId="18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0" fillId="2" borderId="0" xfId="0" applyFill="1">
      <alignment vertical="center"/>
    </xf>
    <xf numFmtId="0" fontId="7" fillId="2" borderId="0" xfId="0" applyFont="1" applyFill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shrinkToFit="1"/>
    </xf>
    <xf numFmtId="0" fontId="20" fillId="2" borderId="1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/>
    <xf numFmtId="0" fontId="10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right" vertical="center"/>
    </xf>
    <xf numFmtId="0" fontId="10" fillId="0" borderId="0" xfId="0" applyFont="1" applyFill="1" applyBorder="1" applyAlignment="1">
      <alignment horizontal="right"/>
    </xf>
    <xf numFmtId="0" fontId="13" fillId="0" borderId="0" xfId="0" applyFont="1" applyFill="1" applyBorder="1" applyAlignment="1"/>
    <xf numFmtId="0" fontId="10" fillId="0" borderId="0" xfId="0" applyFont="1" applyFill="1" applyAlignment="1"/>
    <xf numFmtId="0" fontId="10" fillId="0" borderId="0" xfId="0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 vertical="center" shrinkToFit="1"/>
    </xf>
    <xf numFmtId="0" fontId="20" fillId="0" borderId="1" xfId="0" applyFont="1" applyFill="1" applyBorder="1" applyAlignment="1">
      <alignment horizontal="center" vertical="center" wrapText="1"/>
    </xf>
    <xf numFmtId="1" fontId="10" fillId="0" borderId="1" xfId="0" applyNumberFormat="1" applyFont="1" applyFill="1" applyBorder="1" applyAlignment="1">
      <alignment horizontal="center" vertical="center"/>
    </xf>
    <xf numFmtId="1" fontId="21" fillId="0" borderId="0" xfId="0" applyNumberFormat="1" applyFont="1" applyFill="1" applyBorder="1" applyAlignment="1"/>
    <xf numFmtId="1" fontId="10" fillId="0" borderId="0" xfId="0" applyNumberFormat="1" applyFont="1" applyFill="1" applyBorder="1" applyAlignment="1"/>
    <xf numFmtId="0" fontId="10" fillId="0" borderId="0" xfId="0" applyFont="1" applyFill="1" applyBorder="1" applyAlignment="1">
      <alignment horizontal="right" vertical="center" wrapText="1"/>
    </xf>
    <xf numFmtId="0" fontId="13" fillId="3" borderId="1" xfId="0" applyFont="1" applyFill="1" applyBorder="1" applyAlignment="1">
      <alignment horizontal="center" vertical="center" shrinkToFit="1"/>
    </xf>
    <xf numFmtId="0" fontId="13" fillId="0" borderId="2" xfId="0" applyFont="1" applyFill="1" applyBorder="1" applyAlignment="1">
      <alignment horizontal="center" vertical="center" shrinkToFit="1"/>
    </xf>
    <xf numFmtId="0" fontId="10" fillId="0" borderId="2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22" fillId="0" borderId="0" xfId="0" applyFont="1" applyFill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14" fillId="0" borderId="13" xfId="0" applyFont="1" applyFill="1" applyBorder="1" applyAlignment="1">
      <alignment horizontal="center" vertical="center" wrapText="1"/>
    </xf>
    <xf numFmtId="0" fontId="14" fillId="0" borderId="14" xfId="0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center" vertical="center" wrapText="1"/>
    </xf>
    <xf numFmtId="0" fontId="14" fillId="0" borderId="15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 wrapText="1"/>
    </xf>
    <xf numFmtId="1" fontId="23" fillId="0" borderId="1" xfId="0" applyNumberFormat="1" applyFont="1" applyFill="1" applyBorder="1" applyAlignment="1">
      <alignment horizontal="center" vertical="center" wrapText="1"/>
    </xf>
    <xf numFmtId="7" fontId="14" fillId="0" borderId="1" xfId="0" applyNumberFormat="1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www.wps.cn/officeDocument/2023/relationships/customStorage" Target="customStorage/customStorage.xml"/><Relationship Id="rId13" Type="http://schemas.openxmlformats.org/officeDocument/2006/relationships/styles" Target="styles.xml"/><Relationship Id="rId12" Type="http://schemas.openxmlformats.org/officeDocument/2006/relationships/sharedStrings" Target="sharedStrings.xml"/><Relationship Id="rId11" Type="http://schemas.openxmlformats.org/officeDocument/2006/relationships/theme" Target="theme/theme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7"/>
  <sheetViews>
    <sheetView tabSelected="1" workbookViewId="0">
      <selection activeCell="H8" sqref="H8"/>
    </sheetView>
  </sheetViews>
  <sheetFormatPr defaultColWidth="9" defaultRowHeight="13.5" outlineLevelCol="4"/>
  <cols>
    <col min="2" max="2" width="25.875" customWidth="1"/>
    <col min="3" max="3" width="22.5" customWidth="1"/>
    <col min="4" max="5" width="12.625" customWidth="1"/>
  </cols>
  <sheetData>
    <row r="1" ht="66" customHeight="1" spans="1:5">
      <c r="A1" s="21" t="s">
        <v>0</v>
      </c>
      <c r="B1" s="21"/>
      <c r="C1" s="21"/>
      <c r="D1" s="21"/>
      <c r="E1" s="21"/>
    </row>
    <row r="2" ht="15" customHeight="1" spans="1:5">
      <c r="A2" s="25" t="s">
        <v>1</v>
      </c>
      <c r="B2" s="41" t="s">
        <v>2</v>
      </c>
      <c r="C2" s="41" t="s">
        <v>3</v>
      </c>
      <c r="D2" s="97" t="s">
        <v>4</v>
      </c>
      <c r="E2" s="98"/>
    </row>
    <row r="3" ht="15" customHeight="1" spans="1:5">
      <c r="A3" s="25"/>
      <c r="B3" s="41"/>
      <c r="C3" s="41"/>
      <c r="D3" s="99"/>
      <c r="E3" s="100"/>
    </row>
    <row r="4" ht="30" customHeight="1" spans="1:5">
      <c r="A4" s="25"/>
      <c r="B4" s="41"/>
      <c r="C4" s="41"/>
      <c r="D4" s="41" t="s">
        <v>5</v>
      </c>
      <c r="E4" s="41" t="s">
        <v>6</v>
      </c>
    </row>
    <row r="5" ht="30" customHeight="1" spans="1:5">
      <c r="A5" s="101">
        <v>1</v>
      </c>
      <c r="B5" s="41" t="s">
        <v>7</v>
      </c>
      <c r="C5" s="41" t="s">
        <v>8</v>
      </c>
      <c r="D5" s="102">
        <v>1</v>
      </c>
      <c r="E5" s="102">
        <v>7</v>
      </c>
    </row>
    <row r="6" ht="30" customHeight="1" spans="1:5">
      <c r="A6" s="101">
        <v>2</v>
      </c>
      <c r="B6" s="41" t="s">
        <v>9</v>
      </c>
      <c r="C6" s="41" t="s">
        <v>8</v>
      </c>
      <c r="D6" s="102">
        <v>0</v>
      </c>
      <c r="E6" s="102">
        <v>2</v>
      </c>
    </row>
    <row r="7" ht="30" customHeight="1" spans="1:5">
      <c r="A7" s="101">
        <v>3</v>
      </c>
      <c r="B7" s="41" t="s">
        <v>10</v>
      </c>
      <c r="C7" s="41" t="s">
        <v>11</v>
      </c>
      <c r="D7" s="103">
        <v>24</v>
      </c>
      <c r="E7" s="103">
        <v>30</v>
      </c>
    </row>
    <row r="8" ht="30" customHeight="1" spans="1:5">
      <c r="A8" s="101">
        <v>4</v>
      </c>
      <c r="B8" s="41" t="s">
        <v>12</v>
      </c>
      <c r="C8" s="41" t="s">
        <v>13</v>
      </c>
      <c r="D8" s="102">
        <v>4</v>
      </c>
      <c r="E8" s="102">
        <v>9</v>
      </c>
    </row>
    <row r="9" ht="30" customHeight="1" spans="1:5">
      <c r="A9" s="101">
        <v>5</v>
      </c>
      <c r="B9" s="41" t="s">
        <v>14</v>
      </c>
      <c r="C9" s="41" t="s">
        <v>13</v>
      </c>
      <c r="D9" s="103">
        <v>18</v>
      </c>
      <c r="E9" s="103">
        <v>32</v>
      </c>
    </row>
    <row r="10" ht="30" customHeight="1" spans="1:5">
      <c r="A10" s="101">
        <v>6</v>
      </c>
      <c r="B10" s="41" t="s">
        <v>15</v>
      </c>
      <c r="C10" s="41" t="s">
        <v>16</v>
      </c>
      <c r="D10" s="102">
        <v>14</v>
      </c>
      <c r="E10" s="102">
        <v>35</v>
      </c>
    </row>
    <row r="11" ht="30" customHeight="1" spans="1:5">
      <c r="A11" s="101">
        <v>7</v>
      </c>
      <c r="B11" s="41" t="s">
        <v>17</v>
      </c>
      <c r="C11" s="41" t="s">
        <v>16</v>
      </c>
      <c r="D11" s="103">
        <v>4</v>
      </c>
      <c r="E11" s="103">
        <v>3</v>
      </c>
    </row>
    <row r="12" ht="30" customHeight="1" spans="1:5">
      <c r="A12" s="101">
        <v>8</v>
      </c>
      <c r="B12" s="41" t="s">
        <v>18</v>
      </c>
      <c r="C12" s="41" t="s">
        <v>16</v>
      </c>
      <c r="D12" s="102">
        <v>3</v>
      </c>
      <c r="E12" s="102">
        <v>9</v>
      </c>
    </row>
    <row r="13" ht="30" customHeight="1" spans="1:5">
      <c r="A13" s="101">
        <v>9</v>
      </c>
      <c r="B13" s="41" t="s">
        <v>19</v>
      </c>
      <c r="C13" s="41" t="s">
        <v>16</v>
      </c>
      <c r="D13" s="102">
        <v>3</v>
      </c>
      <c r="E13" s="102">
        <v>2</v>
      </c>
    </row>
    <row r="14" ht="30" customHeight="1" spans="1:5">
      <c r="A14" s="101">
        <v>10</v>
      </c>
      <c r="B14" s="41" t="s">
        <v>20</v>
      </c>
      <c r="C14" s="41" t="s">
        <v>16</v>
      </c>
      <c r="D14" s="102">
        <v>2</v>
      </c>
      <c r="E14" s="102">
        <v>3</v>
      </c>
    </row>
    <row r="15" ht="30" customHeight="1" spans="1:5">
      <c r="A15" s="101">
        <v>11</v>
      </c>
      <c r="B15" s="41" t="s">
        <v>21</v>
      </c>
      <c r="C15" s="41" t="s">
        <v>16</v>
      </c>
      <c r="D15" s="102">
        <v>9</v>
      </c>
      <c r="E15" s="102">
        <v>11</v>
      </c>
    </row>
    <row r="16" ht="30" customHeight="1" spans="1:5">
      <c r="A16" s="101">
        <v>12</v>
      </c>
      <c r="B16" s="41" t="s">
        <v>22</v>
      </c>
      <c r="C16" s="41" t="s">
        <v>16</v>
      </c>
      <c r="D16" s="102">
        <v>0</v>
      </c>
      <c r="E16" s="102">
        <v>0</v>
      </c>
    </row>
    <row r="17" ht="30" customHeight="1" spans="1:5">
      <c r="A17" s="101">
        <v>13</v>
      </c>
      <c r="B17" s="41" t="s">
        <v>23</v>
      </c>
      <c r="C17" s="41" t="s">
        <v>16</v>
      </c>
      <c r="D17" s="102">
        <v>0</v>
      </c>
      <c r="E17" s="102">
        <v>0</v>
      </c>
    </row>
    <row r="18" ht="30" customHeight="1" spans="1:5">
      <c r="A18" s="101">
        <v>14</v>
      </c>
      <c r="B18" s="41" t="s">
        <v>24</v>
      </c>
      <c r="C18" s="41" t="s">
        <v>16</v>
      </c>
      <c r="D18" s="102">
        <v>1</v>
      </c>
      <c r="E18" s="102">
        <v>0</v>
      </c>
    </row>
    <row r="19" ht="30" customHeight="1" spans="1:5">
      <c r="A19" s="101">
        <v>15</v>
      </c>
      <c r="B19" s="41" t="s">
        <v>25</v>
      </c>
      <c r="C19" s="41" t="s">
        <v>16</v>
      </c>
      <c r="D19" s="103">
        <v>0</v>
      </c>
      <c r="E19" s="103">
        <v>3</v>
      </c>
    </row>
    <row r="20" ht="30" customHeight="1" spans="1:5">
      <c r="A20" s="101">
        <v>16</v>
      </c>
      <c r="B20" s="41" t="s">
        <v>26</v>
      </c>
      <c r="C20" s="41" t="s">
        <v>16</v>
      </c>
      <c r="D20" s="103">
        <v>0</v>
      </c>
      <c r="E20" s="103">
        <v>0</v>
      </c>
    </row>
    <row r="21" ht="30" customHeight="1" spans="1:5">
      <c r="A21" s="101">
        <v>17</v>
      </c>
      <c r="B21" s="41" t="s">
        <v>27</v>
      </c>
      <c r="C21" s="41" t="s">
        <v>16</v>
      </c>
      <c r="D21" s="103">
        <v>0</v>
      </c>
      <c r="E21" s="103">
        <v>0</v>
      </c>
    </row>
    <row r="22" ht="30" customHeight="1" spans="1:5">
      <c r="A22" s="101">
        <v>18</v>
      </c>
      <c r="B22" s="41" t="s">
        <v>28</v>
      </c>
      <c r="C22" s="41" t="s">
        <v>16</v>
      </c>
      <c r="D22" s="103">
        <v>0</v>
      </c>
      <c r="E22" s="103">
        <v>2</v>
      </c>
    </row>
    <row r="23" ht="30" customHeight="1" spans="1:5">
      <c r="A23" s="101">
        <v>19</v>
      </c>
      <c r="B23" s="41" t="s">
        <v>29</v>
      </c>
      <c r="C23" s="41" t="s">
        <v>16</v>
      </c>
      <c r="D23" s="103">
        <v>0</v>
      </c>
      <c r="E23" s="103">
        <v>3</v>
      </c>
    </row>
    <row r="24" ht="30" customHeight="1" spans="1:5">
      <c r="A24" s="101">
        <v>20</v>
      </c>
      <c r="B24" s="41" t="s">
        <v>30</v>
      </c>
      <c r="C24" s="41" t="s">
        <v>16</v>
      </c>
      <c r="D24" s="103">
        <v>0</v>
      </c>
      <c r="E24" s="103">
        <v>0</v>
      </c>
    </row>
    <row r="25" ht="30" customHeight="1" spans="1:5">
      <c r="A25" s="101">
        <v>21</v>
      </c>
      <c r="B25" s="104" t="s">
        <v>31</v>
      </c>
      <c r="C25" s="41" t="s">
        <v>16</v>
      </c>
      <c r="D25" s="103">
        <v>0</v>
      </c>
      <c r="E25" s="103">
        <v>0</v>
      </c>
    </row>
    <row r="26" ht="30" customHeight="1" spans="1:5">
      <c r="A26" s="101">
        <v>22</v>
      </c>
      <c r="B26" s="41" t="s">
        <v>32</v>
      </c>
      <c r="C26" s="41" t="s">
        <v>16</v>
      </c>
      <c r="D26" s="102">
        <v>0</v>
      </c>
      <c r="E26" s="102">
        <v>16</v>
      </c>
    </row>
    <row r="27" ht="30" customHeight="1" spans="1:5">
      <c r="A27" s="101">
        <v>23</v>
      </c>
      <c r="B27" s="41" t="s">
        <v>33</v>
      </c>
      <c r="C27" s="41" t="s">
        <v>16</v>
      </c>
      <c r="D27" s="103">
        <v>0</v>
      </c>
      <c r="E27" s="103">
        <v>2</v>
      </c>
    </row>
    <row r="28" ht="30" customHeight="1" spans="1:5">
      <c r="A28" s="101">
        <v>24</v>
      </c>
      <c r="B28" s="41" t="s">
        <v>34</v>
      </c>
      <c r="C28" s="41" t="s">
        <v>16</v>
      </c>
      <c r="D28" s="102">
        <v>0</v>
      </c>
      <c r="E28" s="102">
        <v>2</v>
      </c>
    </row>
    <row r="29" ht="30" customHeight="1" spans="1:5">
      <c r="A29" s="101">
        <v>25</v>
      </c>
      <c r="B29" s="41" t="s">
        <v>35</v>
      </c>
      <c r="C29" s="41" t="s">
        <v>16</v>
      </c>
      <c r="D29" s="103">
        <v>0</v>
      </c>
      <c r="E29" s="103">
        <v>5</v>
      </c>
    </row>
    <row r="30" ht="30" customHeight="1" spans="1:5">
      <c r="A30" s="101">
        <v>26</v>
      </c>
      <c r="B30" s="41" t="s">
        <v>36</v>
      </c>
      <c r="C30" s="41" t="s">
        <v>16</v>
      </c>
      <c r="D30" s="103">
        <v>0</v>
      </c>
      <c r="E30" s="103">
        <v>0</v>
      </c>
    </row>
    <row r="31" ht="30" customHeight="1" spans="1:5">
      <c r="A31" s="101">
        <v>27</v>
      </c>
      <c r="B31" s="41" t="s">
        <v>37</v>
      </c>
      <c r="C31" s="41" t="s">
        <v>16</v>
      </c>
      <c r="D31" s="103">
        <v>0</v>
      </c>
      <c r="E31" s="103">
        <v>1</v>
      </c>
    </row>
    <row r="32" ht="30" customHeight="1" spans="1:5">
      <c r="A32" s="101">
        <v>28</v>
      </c>
      <c r="B32" s="41" t="s">
        <v>38</v>
      </c>
      <c r="C32" s="41" t="s">
        <v>16</v>
      </c>
      <c r="D32" s="102">
        <v>2</v>
      </c>
      <c r="E32" s="102">
        <v>7</v>
      </c>
    </row>
    <row r="33" ht="30" customHeight="1" spans="1:5">
      <c r="A33" s="101">
        <v>29</v>
      </c>
      <c r="B33" s="41" t="s">
        <v>39</v>
      </c>
      <c r="C33" s="41" t="s">
        <v>16</v>
      </c>
      <c r="D33" s="103">
        <v>0</v>
      </c>
      <c r="E33" s="103">
        <v>1</v>
      </c>
    </row>
    <row r="34" ht="30" customHeight="1" spans="1:5">
      <c r="A34" s="101">
        <v>30</v>
      </c>
      <c r="B34" s="41" t="s">
        <v>40</v>
      </c>
      <c r="C34" s="41" t="s">
        <v>16</v>
      </c>
      <c r="D34" s="103">
        <v>0</v>
      </c>
      <c r="E34" s="103">
        <v>3</v>
      </c>
    </row>
    <row r="35" ht="30" customHeight="1" spans="1:5">
      <c r="A35" s="101">
        <v>31</v>
      </c>
      <c r="B35" s="41" t="s">
        <v>41</v>
      </c>
      <c r="C35" s="41" t="s">
        <v>42</v>
      </c>
      <c r="D35" s="102">
        <v>6</v>
      </c>
      <c r="E35" s="102">
        <v>10</v>
      </c>
    </row>
    <row r="36" ht="30" customHeight="1" spans="1:5">
      <c r="A36" s="101">
        <v>32</v>
      </c>
      <c r="B36" s="41" t="s">
        <v>43</v>
      </c>
      <c r="C36" s="41" t="s">
        <v>42</v>
      </c>
      <c r="D36" s="102">
        <v>3</v>
      </c>
      <c r="E36" s="102">
        <v>9</v>
      </c>
    </row>
    <row r="37" ht="30" customHeight="1" spans="1:5">
      <c r="A37" s="101">
        <v>33</v>
      </c>
      <c r="B37" s="41" t="s">
        <v>44</v>
      </c>
      <c r="C37" s="41" t="s">
        <v>42</v>
      </c>
      <c r="D37" s="102">
        <v>5</v>
      </c>
      <c r="E37" s="102">
        <v>14</v>
      </c>
    </row>
    <row r="38" ht="30" customHeight="1" spans="1:5">
      <c r="A38" s="101">
        <v>34</v>
      </c>
      <c r="B38" s="41" t="s">
        <v>45</v>
      </c>
      <c r="C38" s="41" t="s">
        <v>42</v>
      </c>
      <c r="D38" s="102">
        <v>1</v>
      </c>
      <c r="E38" s="102">
        <v>4</v>
      </c>
    </row>
    <row r="39" ht="30" customHeight="1" spans="1:5">
      <c r="A39" s="101">
        <v>35</v>
      </c>
      <c r="B39" s="41" t="s">
        <v>46</v>
      </c>
      <c r="C39" s="41" t="s">
        <v>42</v>
      </c>
      <c r="D39" s="102">
        <v>2</v>
      </c>
      <c r="E39" s="102">
        <v>2</v>
      </c>
    </row>
    <row r="40" ht="30" customHeight="1" spans="1:5">
      <c r="A40" s="101">
        <v>36</v>
      </c>
      <c r="B40" s="41" t="s">
        <v>47</v>
      </c>
      <c r="C40" s="41" t="s">
        <v>42</v>
      </c>
      <c r="D40" s="102">
        <v>0</v>
      </c>
      <c r="E40" s="102">
        <v>1</v>
      </c>
    </row>
    <row r="41" ht="30" customHeight="1" spans="1:5">
      <c r="A41" s="101">
        <v>37</v>
      </c>
      <c r="B41" s="41" t="s">
        <v>48</v>
      </c>
      <c r="C41" s="41" t="s">
        <v>42</v>
      </c>
      <c r="D41" s="102">
        <v>1</v>
      </c>
      <c r="E41" s="102">
        <v>7</v>
      </c>
    </row>
    <row r="42" ht="30" customHeight="1" spans="1:5">
      <c r="A42" s="101">
        <v>38</v>
      </c>
      <c r="B42" s="41" t="s">
        <v>49</v>
      </c>
      <c r="C42" s="41" t="s">
        <v>42</v>
      </c>
      <c r="D42" s="102">
        <v>1</v>
      </c>
      <c r="E42" s="102">
        <v>7</v>
      </c>
    </row>
    <row r="43" ht="30" customHeight="1" spans="1:5">
      <c r="A43" s="101">
        <v>39</v>
      </c>
      <c r="B43" s="41" t="s">
        <v>50</v>
      </c>
      <c r="C43" s="41" t="s">
        <v>42</v>
      </c>
      <c r="D43" s="102">
        <v>0</v>
      </c>
      <c r="E43" s="102">
        <v>0</v>
      </c>
    </row>
    <row r="44" ht="30" customHeight="1" spans="1:5">
      <c r="A44" s="101">
        <v>40</v>
      </c>
      <c r="B44" s="41" t="s">
        <v>51</v>
      </c>
      <c r="C44" s="41" t="s">
        <v>42</v>
      </c>
      <c r="D44" s="102">
        <v>6</v>
      </c>
      <c r="E44" s="102">
        <v>8</v>
      </c>
    </row>
    <row r="45" ht="30" customHeight="1" spans="1:5">
      <c r="A45" s="101">
        <v>41</v>
      </c>
      <c r="B45" s="41" t="s">
        <v>52</v>
      </c>
      <c r="C45" s="41" t="s">
        <v>42</v>
      </c>
      <c r="D45" s="102">
        <v>5</v>
      </c>
      <c r="E45" s="102">
        <v>11</v>
      </c>
    </row>
    <row r="46" ht="30" customHeight="1" spans="1:5">
      <c r="A46" s="101">
        <v>42</v>
      </c>
      <c r="B46" s="49" t="s">
        <v>53</v>
      </c>
      <c r="C46" s="49" t="s">
        <v>42</v>
      </c>
      <c r="D46" s="105">
        <v>4</v>
      </c>
      <c r="E46" s="105">
        <v>7</v>
      </c>
    </row>
    <row r="47" ht="30" customHeight="1" spans="1:5">
      <c r="A47" s="101">
        <v>43</v>
      </c>
      <c r="B47" s="41" t="s">
        <v>54</v>
      </c>
      <c r="C47" s="41" t="s">
        <v>42</v>
      </c>
      <c r="D47" s="102">
        <v>3</v>
      </c>
      <c r="E47" s="102">
        <v>11</v>
      </c>
    </row>
    <row r="48" ht="30" customHeight="1" spans="1:5">
      <c r="A48" s="101">
        <v>44</v>
      </c>
      <c r="B48" s="41" t="s">
        <v>55</v>
      </c>
      <c r="C48" s="41" t="s">
        <v>42</v>
      </c>
      <c r="D48" s="102">
        <v>6</v>
      </c>
      <c r="E48" s="102">
        <v>9</v>
      </c>
    </row>
    <row r="49" ht="30" customHeight="1" spans="1:5">
      <c r="A49" s="101">
        <v>45</v>
      </c>
      <c r="B49" s="41" t="s">
        <v>56</v>
      </c>
      <c r="C49" s="41" t="s">
        <v>42</v>
      </c>
      <c r="D49" s="102">
        <v>0</v>
      </c>
      <c r="E49" s="102">
        <v>1</v>
      </c>
    </row>
    <row r="50" ht="30" customHeight="1" spans="1:5">
      <c r="A50" s="101">
        <v>46</v>
      </c>
      <c r="B50" s="41" t="s">
        <v>57</v>
      </c>
      <c r="C50" s="41" t="s">
        <v>42</v>
      </c>
      <c r="D50" s="102">
        <v>1</v>
      </c>
      <c r="E50" s="102">
        <v>0</v>
      </c>
    </row>
    <row r="51" ht="30" customHeight="1" spans="1:5">
      <c r="A51" s="101">
        <v>47</v>
      </c>
      <c r="B51" s="41" t="s">
        <v>58</v>
      </c>
      <c r="C51" s="41" t="s">
        <v>42</v>
      </c>
      <c r="D51" s="102">
        <v>0</v>
      </c>
      <c r="E51" s="102">
        <v>0</v>
      </c>
    </row>
    <row r="52" ht="30" customHeight="1" spans="1:5">
      <c r="A52" s="101">
        <v>48</v>
      </c>
      <c r="B52" s="41" t="s">
        <v>59</v>
      </c>
      <c r="C52" s="41" t="s">
        <v>42</v>
      </c>
      <c r="D52" s="102">
        <v>1</v>
      </c>
      <c r="E52" s="102">
        <v>0</v>
      </c>
    </row>
    <row r="53" ht="30" customHeight="1" spans="1:5">
      <c r="A53" s="101">
        <v>49</v>
      </c>
      <c r="B53" s="41" t="s">
        <v>60</v>
      </c>
      <c r="C53" s="41" t="s">
        <v>42</v>
      </c>
      <c r="D53" s="102">
        <v>6</v>
      </c>
      <c r="E53" s="102">
        <v>10</v>
      </c>
    </row>
    <row r="54" ht="30" customHeight="1" spans="1:5">
      <c r="A54" s="101">
        <v>50</v>
      </c>
      <c r="B54" s="41" t="s">
        <v>61</v>
      </c>
      <c r="C54" s="41" t="s">
        <v>42</v>
      </c>
      <c r="D54" s="102">
        <v>5</v>
      </c>
      <c r="E54" s="102">
        <v>3</v>
      </c>
    </row>
    <row r="55" ht="30" customHeight="1" spans="1:5">
      <c r="A55" s="101">
        <v>51</v>
      </c>
      <c r="B55" s="41" t="s">
        <v>62</v>
      </c>
      <c r="C55" s="41" t="s">
        <v>42</v>
      </c>
      <c r="D55" s="102">
        <v>3</v>
      </c>
      <c r="E55" s="102">
        <v>9</v>
      </c>
    </row>
    <row r="56" ht="30" customHeight="1" spans="1:5">
      <c r="A56" s="101">
        <v>52</v>
      </c>
      <c r="B56" s="41" t="s">
        <v>63</v>
      </c>
      <c r="C56" s="41" t="s">
        <v>42</v>
      </c>
      <c r="D56" s="102">
        <v>0</v>
      </c>
      <c r="E56" s="102">
        <v>0</v>
      </c>
    </row>
    <row r="57" ht="30" customHeight="1" spans="1:5">
      <c r="A57" s="101">
        <v>53</v>
      </c>
      <c r="B57" s="41" t="s">
        <v>64</v>
      </c>
      <c r="C57" s="41" t="s">
        <v>42</v>
      </c>
      <c r="D57" s="102">
        <v>0</v>
      </c>
      <c r="E57" s="102">
        <v>3</v>
      </c>
    </row>
    <row r="58" ht="30" customHeight="1" spans="1:5">
      <c r="A58" s="101">
        <v>54</v>
      </c>
      <c r="B58" s="41" t="s">
        <v>65</v>
      </c>
      <c r="C58" s="41" t="s">
        <v>42</v>
      </c>
      <c r="D58" s="102">
        <v>0</v>
      </c>
      <c r="E58" s="102">
        <v>0</v>
      </c>
    </row>
    <row r="59" ht="30" customHeight="1" spans="1:5">
      <c r="A59" s="101">
        <v>55</v>
      </c>
      <c r="B59" s="41" t="s">
        <v>66</v>
      </c>
      <c r="C59" s="41" t="s">
        <v>42</v>
      </c>
      <c r="D59" s="102">
        <v>0</v>
      </c>
      <c r="E59" s="102">
        <v>0</v>
      </c>
    </row>
    <row r="60" ht="30" customHeight="1" spans="1:5">
      <c r="A60" s="101">
        <v>56</v>
      </c>
      <c r="B60" s="41" t="s">
        <v>67</v>
      </c>
      <c r="C60" s="41" t="s">
        <v>42</v>
      </c>
      <c r="D60" s="102">
        <v>0</v>
      </c>
      <c r="E60" s="102">
        <v>0</v>
      </c>
    </row>
    <row r="61" ht="30" customHeight="1" spans="1:5">
      <c r="A61" s="101">
        <v>57</v>
      </c>
      <c r="B61" s="41" t="s">
        <v>68</v>
      </c>
      <c r="C61" s="41" t="s">
        <v>42</v>
      </c>
      <c r="D61" s="102">
        <v>0</v>
      </c>
      <c r="E61" s="102">
        <v>1</v>
      </c>
    </row>
    <row r="62" ht="30" customHeight="1" spans="1:5">
      <c r="A62" s="101">
        <v>58</v>
      </c>
      <c r="B62" s="41" t="s">
        <v>69</v>
      </c>
      <c r="C62" s="41" t="s">
        <v>42</v>
      </c>
      <c r="D62" s="103">
        <v>0</v>
      </c>
      <c r="E62" s="103">
        <v>0</v>
      </c>
    </row>
    <row r="63" ht="30" customHeight="1" spans="1:5">
      <c r="A63" s="101">
        <v>59</v>
      </c>
      <c r="B63" s="41" t="s">
        <v>70</v>
      </c>
      <c r="C63" s="41" t="s">
        <v>42</v>
      </c>
      <c r="D63" s="102">
        <v>0</v>
      </c>
      <c r="E63" s="102">
        <v>0</v>
      </c>
    </row>
    <row r="64" ht="30" customHeight="1" spans="1:5">
      <c r="A64" s="101">
        <v>60</v>
      </c>
      <c r="B64" s="41" t="s">
        <v>71</v>
      </c>
      <c r="C64" s="41" t="s">
        <v>42</v>
      </c>
      <c r="D64" s="102">
        <v>0</v>
      </c>
      <c r="E64" s="102">
        <v>2</v>
      </c>
    </row>
    <row r="65" ht="30" customHeight="1" spans="1:5">
      <c r="A65" s="101">
        <v>61</v>
      </c>
      <c r="B65" s="41" t="s">
        <v>72</v>
      </c>
      <c r="C65" s="41" t="s">
        <v>42</v>
      </c>
      <c r="D65" s="102">
        <v>0</v>
      </c>
      <c r="E65" s="102">
        <v>0</v>
      </c>
    </row>
    <row r="66" ht="30" customHeight="1" spans="1:5">
      <c r="A66" s="101">
        <v>62</v>
      </c>
      <c r="B66" s="41" t="s">
        <v>73</v>
      </c>
      <c r="C66" s="41" t="s">
        <v>42</v>
      </c>
      <c r="D66" s="102">
        <v>0</v>
      </c>
      <c r="E66" s="102">
        <v>1</v>
      </c>
    </row>
    <row r="67" ht="30" customHeight="1" spans="1:5">
      <c r="A67" s="101">
        <v>63</v>
      </c>
      <c r="B67" s="104" t="s">
        <v>74</v>
      </c>
      <c r="C67" s="41" t="s">
        <v>42</v>
      </c>
      <c r="D67" s="102">
        <v>0</v>
      </c>
      <c r="E67" s="102">
        <v>0</v>
      </c>
    </row>
    <row r="68" ht="30" customHeight="1" spans="1:5">
      <c r="A68" s="101">
        <v>64</v>
      </c>
      <c r="B68" s="41" t="s">
        <v>75</v>
      </c>
      <c r="C68" s="41" t="s">
        <v>42</v>
      </c>
      <c r="D68" s="102">
        <v>0</v>
      </c>
      <c r="E68" s="102">
        <v>3</v>
      </c>
    </row>
    <row r="69" ht="30" customHeight="1" spans="1:5">
      <c r="A69" s="101">
        <v>65</v>
      </c>
      <c r="B69" s="41" t="s">
        <v>76</v>
      </c>
      <c r="C69" s="41" t="s">
        <v>42</v>
      </c>
      <c r="D69" s="103">
        <v>1</v>
      </c>
      <c r="E69" s="103">
        <v>2</v>
      </c>
    </row>
    <row r="70" ht="30" customHeight="1" spans="1:5">
      <c r="A70" s="101">
        <v>66</v>
      </c>
      <c r="B70" s="41" t="s">
        <v>77</v>
      </c>
      <c r="C70" s="41" t="s">
        <v>42</v>
      </c>
      <c r="D70" s="102">
        <v>0</v>
      </c>
      <c r="E70" s="102">
        <v>8</v>
      </c>
    </row>
    <row r="71" ht="30" customHeight="1" spans="1:5">
      <c r="A71" s="101">
        <v>67</v>
      </c>
      <c r="B71" s="41" t="s">
        <v>36</v>
      </c>
      <c r="C71" s="41" t="s">
        <v>42</v>
      </c>
      <c r="D71" s="102">
        <v>0</v>
      </c>
      <c r="E71" s="102">
        <v>1</v>
      </c>
    </row>
    <row r="72" ht="30" customHeight="1" spans="1:5">
      <c r="A72" s="101">
        <v>68</v>
      </c>
      <c r="B72" s="41" t="s">
        <v>39</v>
      </c>
      <c r="C72" s="41" t="s">
        <v>42</v>
      </c>
      <c r="D72" s="102">
        <v>0</v>
      </c>
      <c r="E72" s="102">
        <v>0</v>
      </c>
    </row>
    <row r="73" ht="30" customHeight="1" spans="1:5">
      <c r="A73" s="101">
        <v>69</v>
      </c>
      <c r="B73" s="41" t="s">
        <v>78</v>
      </c>
      <c r="C73" s="41" t="s">
        <v>42</v>
      </c>
      <c r="D73" s="102">
        <v>0</v>
      </c>
      <c r="E73" s="102">
        <v>0</v>
      </c>
    </row>
    <row r="74" ht="30" customHeight="1" spans="1:5">
      <c r="A74" s="101">
        <v>70</v>
      </c>
      <c r="B74" s="41" t="s">
        <v>79</v>
      </c>
      <c r="C74" s="41" t="s">
        <v>42</v>
      </c>
      <c r="D74" s="102">
        <v>0</v>
      </c>
      <c r="E74" s="102">
        <v>7</v>
      </c>
    </row>
    <row r="75" ht="30" customHeight="1" spans="1:5">
      <c r="A75" s="101">
        <v>71</v>
      </c>
      <c r="B75" s="41" t="s">
        <v>38</v>
      </c>
      <c r="C75" s="41" t="s">
        <v>42</v>
      </c>
      <c r="D75" s="103">
        <v>0</v>
      </c>
      <c r="E75" s="103">
        <v>0</v>
      </c>
    </row>
    <row r="76" ht="30" customHeight="1" spans="1:5">
      <c r="A76" s="101">
        <v>72</v>
      </c>
      <c r="B76" s="41" t="s">
        <v>80</v>
      </c>
      <c r="C76" s="41" t="s">
        <v>42</v>
      </c>
      <c r="D76" s="102">
        <v>0</v>
      </c>
      <c r="E76" s="102">
        <v>0</v>
      </c>
    </row>
    <row r="77" ht="30" customHeight="1" spans="1:5">
      <c r="A77" s="101">
        <v>73</v>
      </c>
      <c r="B77" s="41" t="s">
        <v>81</v>
      </c>
      <c r="C77" s="41" t="s">
        <v>82</v>
      </c>
      <c r="D77" s="102">
        <v>0</v>
      </c>
      <c r="E77" s="102">
        <v>0</v>
      </c>
    </row>
  </sheetData>
  <mergeCells count="5">
    <mergeCell ref="A1:E1"/>
    <mergeCell ref="A2:A4"/>
    <mergeCell ref="B2:B4"/>
    <mergeCell ref="C2:C4"/>
    <mergeCell ref="D2:E3"/>
  </mergeCells>
  <conditionalFormatting sqref="B6:C6">
    <cfRule type="cellIs" dxfId="0" priority="1" operator="lessThan">
      <formula>0</formula>
    </cfRule>
  </conditionalFormatting>
  <conditionalFormatting sqref="C53">
    <cfRule type="cellIs" dxfId="0" priority="2" operator="lessThan">
      <formula>0</formula>
    </cfRule>
  </conditionalFormatting>
  <conditionalFormatting sqref="B5:C5 B7:C46 B54:C77 C50 B48:C49 C47 B51:C52">
    <cfRule type="cellIs" dxfId="0" priority="3" operator="lessThan">
      <formula>0</formula>
    </cfRule>
  </conditionalFormatting>
  <pageMargins left="0.751388888888889" right="0.751388888888889" top="1" bottom="1" header="0.5" footer="0.5"/>
  <pageSetup paperSize="9" orientation="portrait" horizontalDpi="600"/>
  <headerFooter>
    <oddFooter>&amp;C第 &amp;P 页，共 &amp;N 页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31"/>
  <sheetViews>
    <sheetView workbookViewId="0">
      <selection activeCell="B11" sqref="B11"/>
    </sheetView>
  </sheetViews>
  <sheetFormatPr defaultColWidth="9" defaultRowHeight="14.25"/>
  <cols>
    <col min="1" max="1" width="9" style="4"/>
    <col min="2" max="2" width="20.625" style="1" customWidth="1"/>
    <col min="3" max="3" width="21.875" style="1" customWidth="1"/>
    <col min="4" max="4" width="13" style="5" customWidth="1"/>
    <col min="5" max="5" width="16.625" style="5" customWidth="1"/>
    <col min="6" max="6" width="4.75" style="6" customWidth="1"/>
    <col min="7" max="16374" width="9" style="1"/>
    <col min="16375" max="16384" width="9" style="4"/>
  </cols>
  <sheetData>
    <row r="1" s="1" customFormat="1" ht="66" customHeight="1" spans="1:6">
      <c r="A1" s="7" t="s">
        <v>750</v>
      </c>
      <c r="B1" s="7"/>
      <c r="C1" s="7"/>
      <c r="D1" s="7"/>
      <c r="E1" s="7"/>
      <c r="F1" s="6"/>
    </row>
    <row r="2" s="2" customFormat="1" ht="15" customHeight="1" spans="1:5">
      <c r="A2" s="8" t="s">
        <v>1</v>
      </c>
      <c r="B2" s="8" t="s">
        <v>2</v>
      </c>
      <c r="C2" s="8" t="s">
        <v>3</v>
      </c>
      <c r="D2" s="9" t="s">
        <v>84</v>
      </c>
      <c r="E2" s="9"/>
    </row>
    <row r="3" s="2" customFormat="1" ht="15" customHeight="1" spans="1:5">
      <c r="A3" s="8"/>
      <c r="B3" s="8"/>
      <c r="C3" s="8"/>
      <c r="D3" s="9"/>
      <c r="E3" s="9"/>
    </row>
    <row r="4" s="2" customFormat="1" ht="30" customHeight="1" spans="1:5">
      <c r="A4" s="8"/>
      <c r="B4" s="8"/>
      <c r="C4" s="8"/>
      <c r="D4" s="9" t="s">
        <v>5</v>
      </c>
      <c r="E4" s="9" t="s">
        <v>6</v>
      </c>
    </row>
    <row r="5" s="2" customFormat="1" ht="30" customHeight="1" spans="1:5">
      <c r="A5" s="8">
        <v>1</v>
      </c>
      <c r="B5" s="10" t="s">
        <v>751</v>
      </c>
      <c r="C5" s="10" t="s">
        <v>8</v>
      </c>
      <c r="D5" s="11">
        <v>1</v>
      </c>
      <c r="E5" s="11">
        <v>0</v>
      </c>
    </row>
    <row r="6" s="2" customFormat="1" ht="30" customHeight="1" spans="1:6">
      <c r="A6" s="8">
        <v>2</v>
      </c>
      <c r="B6" s="10" t="s">
        <v>752</v>
      </c>
      <c r="C6" s="12" t="s">
        <v>205</v>
      </c>
      <c r="D6" s="10">
        <v>20</v>
      </c>
      <c r="E6" s="10">
        <v>20</v>
      </c>
      <c r="F6" s="13"/>
    </row>
    <row r="7" s="3" customFormat="1" ht="30" customHeight="1" spans="1:6">
      <c r="A7" s="8">
        <v>3</v>
      </c>
      <c r="B7" s="10" t="s">
        <v>753</v>
      </c>
      <c r="C7" s="10" t="s">
        <v>94</v>
      </c>
      <c r="D7" s="11">
        <v>13</v>
      </c>
      <c r="E7" s="11">
        <v>16</v>
      </c>
      <c r="F7" s="2"/>
    </row>
    <row r="8" s="3" customFormat="1" ht="30" customHeight="1" spans="1:6">
      <c r="A8" s="8">
        <v>4</v>
      </c>
      <c r="B8" s="10" t="s">
        <v>754</v>
      </c>
      <c r="C8" s="10" t="s">
        <v>211</v>
      </c>
      <c r="D8" s="11">
        <v>0</v>
      </c>
      <c r="E8" s="11">
        <v>5</v>
      </c>
      <c r="F8" s="2"/>
    </row>
    <row r="9" s="3" customFormat="1" ht="30" customHeight="1" spans="1:6">
      <c r="A9" s="8">
        <v>5</v>
      </c>
      <c r="B9" s="10" t="s">
        <v>755</v>
      </c>
      <c r="C9" s="10" t="s">
        <v>756</v>
      </c>
      <c r="D9" s="11">
        <v>5</v>
      </c>
      <c r="E9" s="11">
        <v>10</v>
      </c>
      <c r="F9" s="2"/>
    </row>
    <row r="10" s="3" customFormat="1" ht="30" customHeight="1" spans="1:6">
      <c r="A10" s="8">
        <v>6</v>
      </c>
      <c r="B10" s="10" t="s">
        <v>757</v>
      </c>
      <c r="C10" s="10" t="s">
        <v>8</v>
      </c>
      <c r="D10" s="11">
        <v>1</v>
      </c>
      <c r="E10" s="11">
        <v>4</v>
      </c>
      <c r="F10" s="2"/>
    </row>
    <row r="11" s="3" customFormat="1" ht="30" customHeight="1" spans="1:9">
      <c r="A11" s="8">
        <v>7</v>
      </c>
      <c r="B11" s="10" t="s">
        <v>758</v>
      </c>
      <c r="C11" s="10" t="s">
        <v>8</v>
      </c>
      <c r="D11" s="11">
        <v>0</v>
      </c>
      <c r="E11" s="11">
        <v>1</v>
      </c>
      <c r="F11" s="2"/>
      <c r="G11" s="14"/>
      <c r="H11" s="15"/>
      <c r="I11" s="15"/>
    </row>
    <row r="12" s="3" customFormat="1" ht="30" customHeight="1" spans="6:6">
      <c r="F12" s="2"/>
    </row>
    <row r="13" s="1" customFormat="1" ht="24" customHeight="1" spans="2:6">
      <c r="B13" s="6"/>
      <c r="C13" s="6"/>
      <c r="D13" s="5"/>
      <c r="E13" s="5"/>
      <c r="F13" s="6"/>
    </row>
    <row r="14" s="1" customFormat="1" ht="24" customHeight="1" spans="2:6">
      <c r="B14" s="6"/>
      <c r="C14" s="6"/>
      <c r="D14" s="5"/>
      <c r="E14" s="5"/>
      <c r="F14" s="6"/>
    </row>
    <row r="15" s="1" customFormat="1" ht="24" customHeight="1" spans="2:6">
      <c r="B15" s="6"/>
      <c r="C15" s="6"/>
      <c r="D15" s="5"/>
      <c r="E15" s="5"/>
      <c r="F15" s="6"/>
    </row>
    <row r="16" s="1" customFormat="1" ht="24" customHeight="1" spans="2:6">
      <c r="B16" s="6"/>
      <c r="C16" s="6"/>
      <c r="D16" s="5"/>
      <c r="E16" s="5"/>
      <c r="F16" s="6"/>
    </row>
    <row r="17" s="1" customFormat="1" ht="24" customHeight="1" spans="2:6">
      <c r="B17" s="6"/>
      <c r="C17" s="6"/>
      <c r="D17" s="5"/>
      <c r="E17" s="5"/>
      <c r="F17" s="6"/>
    </row>
    <row r="18" s="1" customFormat="1" ht="24" customHeight="1" spans="2:6">
      <c r="B18" s="6"/>
      <c r="C18" s="6"/>
      <c r="D18" s="5"/>
      <c r="E18" s="5"/>
      <c r="F18" s="6"/>
    </row>
    <row r="19" s="1" customFormat="1" ht="24" customHeight="1" spans="2:6">
      <c r="B19" s="6"/>
      <c r="C19" s="6"/>
      <c r="D19" s="5"/>
      <c r="E19" s="5"/>
      <c r="F19" s="6"/>
    </row>
    <row r="20" s="1" customFormat="1" ht="24" customHeight="1" spans="2:6">
      <c r="B20" s="6"/>
      <c r="C20" s="6"/>
      <c r="D20" s="5"/>
      <c r="E20" s="5"/>
      <c r="F20" s="6"/>
    </row>
    <row r="21" s="1" customFormat="1" ht="24" customHeight="1" spans="2:6">
      <c r="B21" s="6"/>
      <c r="C21" s="6"/>
      <c r="D21" s="5"/>
      <c r="E21" s="5"/>
      <c r="F21" s="6"/>
    </row>
    <row r="22" s="1" customFormat="1" ht="24" customHeight="1" spans="2:6">
      <c r="B22" s="6"/>
      <c r="C22" s="6"/>
      <c r="D22" s="5"/>
      <c r="E22" s="5"/>
      <c r="F22" s="6"/>
    </row>
    <row r="23" s="1" customFormat="1" ht="24" customHeight="1" spans="2:6">
      <c r="B23" s="6"/>
      <c r="C23" s="6"/>
      <c r="D23" s="5"/>
      <c r="E23" s="5"/>
      <c r="F23" s="6"/>
    </row>
    <row r="24" s="1" customFormat="1" ht="24" customHeight="1" spans="2:6">
      <c r="B24" s="6"/>
      <c r="C24" s="6"/>
      <c r="D24" s="5"/>
      <c r="E24" s="5"/>
      <c r="F24" s="6"/>
    </row>
    <row r="25" s="1" customFormat="1" ht="24" customHeight="1" spans="2:6">
      <c r="B25" s="6"/>
      <c r="C25" s="6"/>
      <c r="D25" s="5"/>
      <c r="E25" s="5"/>
      <c r="F25" s="6"/>
    </row>
    <row r="26" s="1" customFormat="1" ht="24" customHeight="1" spans="2:6">
      <c r="B26" s="6"/>
      <c r="C26" s="6"/>
      <c r="D26" s="5"/>
      <c r="E26" s="5"/>
      <c r="F26" s="6"/>
    </row>
    <row r="27" s="1" customFormat="1" ht="24" customHeight="1" spans="2:6">
      <c r="B27" s="6"/>
      <c r="C27" s="6"/>
      <c r="D27" s="5"/>
      <c r="E27" s="5"/>
      <c r="F27" s="6"/>
    </row>
    <row r="28" s="1" customFormat="1" ht="24" customHeight="1" spans="2:6">
      <c r="B28" s="6"/>
      <c r="C28" s="6"/>
      <c r="D28" s="5"/>
      <c r="E28" s="5"/>
      <c r="F28" s="6"/>
    </row>
    <row r="29" s="1" customFormat="1" ht="24" customHeight="1" spans="2:6">
      <c r="B29" s="6"/>
      <c r="C29" s="6"/>
      <c r="D29" s="5"/>
      <c r="E29" s="5"/>
      <c r="F29" s="6"/>
    </row>
    <row r="30" s="1" customFormat="1" ht="24" customHeight="1" spans="2:6">
      <c r="B30" s="6"/>
      <c r="C30" s="6"/>
      <c r="D30" s="5"/>
      <c r="E30" s="5"/>
      <c r="F30" s="6"/>
    </row>
    <row r="31" s="1" customFormat="1" ht="24" customHeight="1" spans="2:6">
      <c r="B31" s="6"/>
      <c r="C31" s="6"/>
      <c r="D31" s="5"/>
      <c r="E31" s="5"/>
      <c r="F31" s="6"/>
    </row>
    <row r="32" s="1" customFormat="1" ht="24" customHeight="1" spans="2:6">
      <c r="B32" s="6"/>
      <c r="C32" s="6"/>
      <c r="D32" s="5"/>
      <c r="E32" s="5"/>
      <c r="F32" s="6"/>
    </row>
    <row r="33" s="1" customFormat="1" ht="24" customHeight="1" spans="2:6">
      <c r="B33" s="6"/>
      <c r="C33" s="6"/>
      <c r="D33" s="5"/>
      <c r="E33" s="5"/>
      <c r="F33" s="6"/>
    </row>
    <row r="34" s="1" customFormat="1" ht="24" customHeight="1" spans="2:6">
      <c r="B34" s="6"/>
      <c r="C34" s="6"/>
      <c r="D34" s="5"/>
      <c r="E34" s="5"/>
      <c r="F34" s="6"/>
    </row>
    <row r="35" s="1" customFormat="1" ht="24" customHeight="1" spans="2:6">
      <c r="B35" s="6"/>
      <c r="C35" s="6"/>
      <c r="D35" s="5"/>
      <c r="E35" s="5"/>
      <c r="F35" s="6"/>
    </row>
    <row r="36" s="1" customFormat="1" ht="24" customHeight="1" spans="2:6">
      <c r="B36" s="6"/>
      <c r="C36" s="6"/>
      <c r="D36" s="5"/>
      <c r="E36" s="5"/>
      <c r="F36" s="6"/>
    </row>
    <row r="37" s="1" customFormat="1" ht="24" customHeight="1" spans="2:6">
      <c r="B37" s="6"/>
      <c r="C37" s="6"/>
      <c r="D37" s="5"/>
      <c r="E37" s="5"/>
      <c r="F37" s="6"/>
    </row>
    <row r="38" s="1" customFormat="1" ht="24" customHeight="1" spans="2:6">
      <c r="B38" s="6"/>
      <c r="C38" s="6"/>
      <c r="D38" s="5"/>
      <c r="E38" s="5"/>
      <c r="F38" s="6"/>
    </row>
    <row r="39" s="1" customFormat="1" ht="24" customHeight="1" spans="2:6">
      <c r="B39" s="6"/>
      <c r="C39" s="6"/>
      <c r="D39" s="5"/>
      <c r="E39" s="5"/>
      <c r="F39" s="6"/>
    </row>
    <row r="40" s="1" customFormat="1" ht="24" customHeight="1" spans="2:6">
      <c r="B40" s="6"/>
      <c r="C40" s="6"/>
      <c r="D40" s="5"/>
      <c r="E40" s="5"/>
      <c r="F40" s="6"/>
    </row>
    <row r="41" s="1" customFormat="1" ht="24" customHeight="1" spans="2:6">
      <c r="B41" s="6"/>
      <c r="C41" s="6"/>
      <c r="D41" s="5"/>
      <c r="E41" s="5"/>
      <c r="F41" s="6"/>
    </row>
    <row r="42" s="1" customFormat="1" ht="24" customHeight="1" spans="2:6">
      <c r="B42" s="6"/>
      <c r="C42" s="6"/>
      <c r="D42" s="5"/>
      <c r="E42" s="5"/>
      <c r="F42" s="6"/>
    </row>
    <row r="43" s="1" customFormat="1" ht="24" customHeight="1" spans="2:6">
      <c r="B43" s="6"/>
      <c r="C43" s="6"/>
      <c r="D43" s="5"/>
      <c r="E43" s="5"/>
      <c r="F43" s="6"/>
    </row>
    <row r="44" s="1" customFormat="1" ht="24" customHeight="1" spans="2:6">
      <c r="B44" s="6"/>
      <c r="C44" s="6"/>
      <c r="D44" s="5"/>
      <c r="E44" s="5"/>
      <c r="F44" s="6"/>
    </row>
    <row r="45" s="1" customFormat="1" ht="24" customHeight="1" spans="2:6">
      <c r="B45" s="6"/>
      <c r="C45" s="6"/>
      <c r="D45" s="5"/>
      <c r="E45" s="5"/>
      <c r="F45" s="6"/>
    </row>
    <row r="46" s="1" customFormat="1" ht="24" customHeight="1" spans="2:6">
      <c r="B46" s="6"/>
      <c r="C46" s="6"/>
      <c r="D46" s="5"/>
      <c r="E46" s="5"/>
      <c r="F46" s="6"/>
    </row>
    <row r="47" s="1" customFormat="1" ht="24" customHeight="1" spans="2:6">
      <c r="B47" s="6"/>
      <c r="C47" s="6"/>
      <c r="D47" s="5"/>
      <c r="E47" s="5"/>
      <c r="F47" s="6"/>
    </row>
    <row r="48" s="1" customFormat="1" ht="24" customHeight="1" spans="2:6">
      <c r="B48" s="6"/>
      <c r="C48" s="6"/>
      <c r="D48" s="5"/>
      <c r="E48" s="5"/>
      <c r="F48" s="6"/>
    </row>
    <row r="49" s="1" customFormat="1" ht="24" customHeight="1" spans="2:6">
      <c r="B49" s="6"/>
      <c r="C49" s="6"/>
      <c r="D49" s="5"/>
      <c r="E49" s="5"/>
      <c r="F49" s="6"/>
    </row>
    <row r="50" s="1" customFormat="1" ht="24" customHeight="1" spans="2:6">
      <c r="B50" s="6"/>
      <c r="C50" s="6"/>
      <c r="D50" s="5"/>
      <c r="E50" s="5"/>
      <c r="F50" s="6"/>
    </row>
    <row r="51" s="1" customFormat="1" ht="24" customHeight="1" spans="2:6">
      <c r="B51" s="6"/>
      <c r="C51" s="6"/>
      <c r="D51" s="5"/>
      <c r="E51" s="5"/>
      <c r="F51" s="6"/>
    </row>
    <row r="52" s="1" customFormat="1" ht="24" customHeight="1" spans="2:6">
      <c r="B52" s="6"/>
      <c r="C52" s="6"/>
      <c r="D52" s="5"/>
      <c r="E52" s="5"/>
      <c r="F52" s="6"/>
    </row>
    <row r="53" s="1" customFormat="1" ht="24" customHeight="1" spans="2:6">
      <c r="B53" s="6"/>
      <c r="C53" s="6"/>
      <c r="D53" s="5"/>
      <c r="E53" s="5"/>
      <c r="F53" s="6"/>
    </row>
    <row r="54" s="1" customFormat="1" ht="24" customHeight="1" spans="2:6">
      <c r="B54" s="6"/>
      <c r="C54" s="6"/>
      <c r="D54" s="5"/>
      <c r="E54" s="5"/>
      <c r="F54" s="6"/>
    </row>
    <row r="55" s="1" customFormat="1" ht="24" customHeight="1" spans="2:6">
      <c r="B55" s="6"/>
      <c r="C55" s="6"/>
      <c r="D55" s="5"/>
      <c r="E55" s="5"/>
      <c r="F55" s="6"/>
    </row>
    <row r="56" s="1" customFormat="1" ht="24" customHeight="1" spans="2:6">
      <c r="B56" s="6"/>
      <c r="C56" s="6"/>
      <c r="D56" s="5"/>
      <c r="E56" s="5"/>
      <c r="F56" s="6"/>
    </row>
    <row r="57" s="1" customFormat="1" ht="24" customHeight="1" spans="2:6">
      <c r="B57" s="6"/>
      <c r="C57" s="6"/>
      <c r="D57" s="5"/>
      <c r="E57" s="5"/>
      <c r="F57" s="6"/>
    </row>
    <row r="58" s="1" customFormat="1" ht="24" customHeight="1" spans="2:6">
      <c r="B58" s="6"/>
      <c r="C58" s="6"/>
      <c r="D58" s="5"/>
      <c r="E58" s="5"/>
      <c r="F58" s="6"/>
    </row>
    <row r="59" s="1" customFormat="1" ht="24" customHeight="1" spans="2:6">
      <c r="B59" s="6"/>
      <c r="C59" s="6"/>
      <c r="D59" s="5"/>
      <c r="E59" s="5"/>
      <c r="F59" s="6"/>
    </row>
    <row r="60" s="1" customFormat="1" ht="24" customHeight="1" spans="2:6">
      <c r="B60" s="6"/>
      <c r="C60" s="6"/>
      <c r="D60" s="5"/>
      <c r="E60" s="5"/>
      <c r="F60" s="6"/>
    </row>
    <row r="61" s="1" customFormat="1" ht="24" customHeight="1" spans="2:6">
      <c r="B61" s="6"/>
      <c r="C61" s="6"/>
      <c r="D61" s="5"/>
      <c r="E61" s="5"/>
      <c r="F61" s="6"/>
    </row>
    <row r="62" s="1" customFormat="1" ht="24" customHeight="1" spans="2:6">
      <c r="B62" s="6"/>
      <c r="C62" s="6"/>
      <c r="D62" s="5"/>
      <c r="E62" s="5"/>
      <c r="F62" s="6"/>
    </row>
    <row r="63" s="1" customFormat="1" ht="24" customHeight="1" spans="2:6">
      <c r="B63" s="6"/>
      <c r="C63" s="6"/>
      <c r="D63" s="5"/>
      <c r="E63" s="5"/>
      <c r="F63" s="6"/>
    </row>
    <row r="64" s="1" customFormat="1" ht="24" customHeight="1" spans="2:6">
      <c r="B64" s="6"/>
      <c r="C64" s="6"/>
      <c r="D64" s="5"/>
      <c r="E64" s="5"/>
      <c r="F64" s="6"/>
    </row>
    <row r="65" s="1" customFormat="1" ht="24" customHeight="1" spans="2:6">
      <c r="B65" s="6"/>
      <c r="C65" s="6"/>
      <c r="D65" s="5"/>
      <c r="E65" s="5"/>
      <c r="F65" s="6"/>
    </row>
    <row r="66" s="1" customFormat="1" ht="24" customHeight="1" spans="2:6">
      <c r="B66" s="6"/>
      <c r="C66" s="6"/>
      <c r="D66" s="5"/>
      <c r="E66" s="5"/>
      <c r="F66" s="6"/>
    </row>
    <row r="67" s="1" customFormat="1" ht="24" customHeight="1" spans="2:6">
      <c r="B67" s="6"/>
      <c r="C67" s="6"/>
      <c r="D67" s="5"/>
      <c r="E67" s="5"/>
      <c r="F67" s="6"/>
    </row>
    <row r="68" s="1" customFormat="1" ht="24" customHeight="1" spans="2:6">
      <c r="B68" s="6"/>
      <c r="C68" s="6"/>
      <c r="D68" s="5"/>
      <c r="E68" s="5"/>
      <c r="F68" s="6"/>
    </row>
    <row r="69" s="1" customFormat="1" ht="24" customHeight="1" spans="2:6">
      <c r="B69" s="6"/>
      <c r="C69" s="6"/>
      <c r="D69" s="5"/>
      <c r="E69" s="5"/>
      <c r="F69" s="6"/>
    </row>
    <row r="70" s="1" customFormat="1" ht="24" customHeight="1" spans="2:6">
      <c r="B70" s="6"/>
      <c r="C70" s="6"/>
      <c r="D70" s="5"/>
      <c r="E70" s="5"/>
      <c r="F70" s="6"/>
    </row>
    <row r="71" s="1" customFormat="1" ht="24" customHeight="1" spans="2:6">
      <c r="B71" s="6"/>
      <c r="C71" s="6"/>
      <c r="D71" s="5"/>
      <c r="E71" s="5"/>
      <c r="F71" s="6"/>
    </row>
    <row r="72" s="1" customFormat="1" ht="24" customHeight="1" spans="2:6">
      <c r="B72" s="6"/>
      <c r="C72" s="6"/>
      <c r="D72" s="5"/>
      <c r="E72" s="5"/>
      <c r="F72" s="6"/>
    </row>
    <row r="73" s="1" customFormat="1" ht="24" customHeight="1" spans="2:6">
      <c r="B73" s="6"/>
      <c r="C73" s="6"/>
      <c r="D73" s="5"/>
      <c r="E73" s="5"/>
      <c r="F73" s="6"/>
    </row>
    <row r="74" s="1" customFormat="1" ht="24" customHeight="1" spans="2:6">
      <c r="B74" s="6"/>
      <c r="C74" s="6"/>
      <c r="D74" s="5"/>
      <c r="E74" s="5"/>
      <c r="F74" s="6"/>
    </row>
    <row r="75" s="1" customFormat="1" ht="24" customHeight="1" spans="2:6">
      <c r="B75" s="6"/>
      <c r="C75" s="6"/>
      <c r="D75" s="5"/>
      <c r="E75" s="5"/>
      <c r="F75" s="6"/>
    </row>
    <row r="76" s="1" customFormat="1" ht="24" customHeight="1" spans="2:6">
      <c r="B76" s="6"/>
      <c r="C76" s="6"/>
      <c r="D76" s="5"/>
      <c r="E76" s="5"/>
      <c r="F76" s="6"/>
    </row>
    <row r="77" s="1" customFormat="1" ht="24" customHeight="1" spans="2:6">
      <c r="B77" s="6"/>
      <c r="C77" s="6"/>
      <c r="D77" s="5"/>
      <c r="E77" s="5"/>
      <c r="F77" s="6"/>
    </row>
    <row r="78" s="1" customFormat="1" ht="24" customHeight="1" spans="2:6">
      <c r="B78" s="6"/>
      <c r="C78" s="6"/>
      <c r="D78" s="5"/>
      <c r="E78" s="5"/>
      <c r="F78" s="6"/>
    </row>
    <row r="79" s="1" customFormat="1" ht="24" customHeight="1" spans="2:6">
      <c r="B79" s="6"/>
      <c r="C79" s="6"/>
      <c r="D79" s="5"/>
      <c r="E79" s="5"/>
      <c r="F79" s="6"/>
    </row>
    <row r="80" s="1" customFormat="1" ht="24" customHeight="1" spans="2:6">
      <c r="B80" s="6"/>
      <c r="C80" s="6"/>
      <c r="D80" s="5"/>
      <c r="E80" s="5"/>
      <c r="F80" s="6"/>
    </row>
    <row r="81" s="1" customFormat="1" ht="24" customHeight="1" spans="2:6">
      <c r="B81" s="6"/>
      <c r="C81" s="6"/>
      <c r="D81" s="5"/>
      <c r="E81" s="5"/>
      <c r="F81" s="6"/>
    </row>
    <row r="82" s="1" customFormat="1" ht="24" customHeight="1" spans="2:6">
      <c r="B82" s="6"/>
      <c r="C82" s="6"/>
      <c r="D82" s="5"/>
      <c r="E82" s="5"/>
      <c r="F82" s="6"/>
    </row>
    <row r="83" s="1" customFormat="1" ht="24" customHeight="1" spans="2:6">
      <c r="B83" s="6"/>
      <c r="C83" s="6"/>
      <c r="D83" s="5"/>
      <c r="E83" s="5"/>
      <c r="F83" s="6"/>
    </row>
    <row r="84" s="1" customFormat="1" ht="24" customHeight="1" spans="2:6">
      <c r="B84" s="6"/>
      <c r="C84" s="6"/>
      <c r="D84" s="5"/>
      <c r="E84" s="5"/>
      <c r="F84" s="6"/>
    </row>
    <row r="85" s="1" customFormat="1" ht="24" customHeight="1" spans="2:6">
      <c r="B85" s="6"/>
      <c r="C85" s="6"/>
      <c r="D85" s="5"/>
      <c r="E85" s="5"/>
      <c r="F85" s="6"/>
    </row>
    <row r="86" s="1" customFormat="1" ht="24" customHeight="1" spans="2:6">
      <c r="B86" s="6"/>
      <c r="C86" s="6"/>
      <c r="D86" s="5"/>
      <c r="E86" s="5"/>
      <c r="F86" s="6"/>
    </row>
    <row r="87" s="1" customFormat="1" ht="24" customHeight="1" spans="2:6">
      <c r="B87" s="6"/>
      <c r="C87" s="6"/>
      <c r="D87" s="5"/>
      <c r="E87" s="5"/>
      <c r="F87" s="6"/>
    </row>
    <row r="88" s="1" customFormat="1" ht="24" customHeight="1" spans="2:6">
      <c r="B88" s="6"/>
      <c r="C88" s="6"/>
      <c r="D88" s="5"/>
      <c r="E88" s="5"/>
      <c r="F88" s="6"/>
    </row>
    <row r="89" s="1" customFormat="1" ht="24" customHeight="1" spans="2:6">
      <c r="B89" s="6"/>
      <c r="C89" s="6"/>
      <c r="D89" s="5"/>
      <c r="E89" s="5"/>
      <c r="F89" s="6"/>
    </row>
    <row r="90" s="1" customFormat="1" ht="24" customHeight="1" spans="2:6">
      <c r="B90" s="6"/>
      <c r="C90" s="6"/>
      <c r="D90" s="5"/>
      <c r="E90" s="5"/>
      <c r="F90" s="6"/>
    </row>
    <row r="91" s="1" customFormat="1" ht="24" customHeight="1" spans="2:6">
      <c r="B91" s="6"/>
      <c r="C91" s="6"/>
      <c r="D91" s="5"/>
      <c r="E91" s="5"/>
      <c r="F91" s="6"/>
    </row>
    <row r="92" s="1" customFormat="1" ht="24" customHeight="1" spans="2:6">
      <c r="B92" s="6"/>
      <c r="C92" s="6"/>
      <c r="D92" s="5"/>
      <c r="E92" s="5"/>
      <c r="F92" s="6"/>
    </row>
    <row r="93" s="1" customFormat="1" ht="24" customHeight="1" spans="2:6">
      <c r="B93" s="6"/>
      <c r="C93" s="6"/>
      <c r="D93" s="5"/>
      <c r="E93" s="5"/>
      <c r="F93" s="6"/>
    </row>
    <row r="94" s="1" customFormat="1" ht="24" customHeight="1" spans="2:6">
      <c r="B94" s="6"/>
      <c r="C94" s="6"/>
      <c r="D94" s="5"/>
      <c r="E94" s="5"/>
      <c r="F94" s="6"/>
    </row>
    <row r="95" s="1" customFormat="1" ht="24" customHeight="1" spans="2:6">
      <c r="B95" s="6"/>
      <c r="C95" s="6"/>
      <c r="D95" s="5"/>
      <c r="E95" s="5"/>
      <c r="F95" s="6"/>
    </row>
    <row r="96" s="1" customFormat="1" ht="24" customHeight="1" spans="2:6">
      <c r="B96" s="6"/>
      <c r="C96" s="6"/>
      <c r="D96" s="5"/>
      <c r="E96" s="5"/>
      <c r="F96" s="6"/>
    </row>
    <row r="97" s="1" customFormat="1" ht="24" customHeight="1" spans="2:6">
      <c r="B97" s="6"/>
      <c r="C97" s="6"/>
      <c r="D97" s="5"/>
      <c r="E97" s="5"/>
      <c r="F97" s="6"/>
    </row>
    <row r="98" s="1" customFormat="1" ht="24" customHeight="1" spans="2:6">
      <c r="B98" s="6"/>
      <c r="C98" s="6"/>
      <c r="D98" s="5"/>
      <c r="E98" s="5"/>
      <c r="F98" s="6"/>
    </row>
    <row r="99" s="1" customFormat="1" ht="24" customHeight="1" spans="2:6">
      <c r="B99" s="6"/>
      <c r="C99" s="6"/>
      <c r="D99" s="5"/>
      <c r="E99" s="5"/>
      <c r="F99" s="6"/>
    </row>
    <row r="100" s="1" customFormat="1" ht="24" customHeight="1" spans="2:6">
      <c r="B100" s="6"/>
      <c r="C100" s="6"/>
      <c r="D100" s="5"/>
      <c r="E100" s="5"/>
      <c r="F100" s="6"/>
    </row>
    <row r="101" s="1" customFormat="1" ht="24" customHeight="1" spans="2:6">
      <c r="B101" s="6"/>
      <c r="C101" s="6"/>
      <c r="D101" s="5"/>
      <c r="E101" s="5"/>
      <c r="F101" s="6"/>
    </row>
    <row r="102" s="1" customFormat="1" ht="24" customHeight="1" spans="2:6">
      <c r="B102" s="6"/>
      <c r="C102" s="6"/>
      <c r="D102" s="5"/>
      <c r="E102" s="5"/>
      <c r="F102" s="6"/>
    </row>
    <row r="103" s="1" customFormat="1" ht="24" customHeight="1" spans="2:6">
      <c r="B103" s="6"/>
      <c r="C103" s="6"/>
      <c r="D103" s="5"/>
      <c r="E103" s="5"/>
      <c r="F103" s="6"/>
    </row>
    <row r="104" s="1" customFormat="1" ht="24" customHeight="1" spans="2:6">
      <c r="B104" s="6"/>
      <c r="C104" s="6"/>
      <c r="D104" s="5"/>
      <c r="E104" s="5"/>
      <c r="F104" s="6"/>
    </row>
    <row r="105" s="1" customFormat="1" ht="24" customHeight="1" spans="2:6">
      <c r="B105" s="6"/>
      <c r="C105" s="6"/>
      <c r="D105" s="5"/>
      <c r="E105" s="5"/>
      <c r="F105" s="6"/>
    </row>
    <row r="106" s="1" customFormat="1" ht="24" customHeight="1" spans="2:6">
      <c r="B106" s="6"/>
      <c r="C106" s="6"/>
      <c r="D106" s="5"/>
      <c r="E106" s="5"/>
      <c r="F106" s="6"/>
    </row>
    <row r="107" s="1" customFormat="1" ht="24" customHeight="1" spans="2:6">
      <c r="B107" s="6"/>
      <c r="C107" s="6"/>
      <c r="D107" s="5"/>
      <c r="E107" s="5"/>
      <c r="F107" s="6"/>
    </row>
    <row r="108" s="1" customFormat="1" ht="24" customHeight="1" spans="2:6">
      <c r="B108" s="6"/>
      <c r="C108" s="6"/>
      <c r="D108" s="5"/>
      <c r="E108" s="5"/>
      <c r="F108" s="6"/>
    </row>
    <row r="109" s="1" customFormat="1" ht="24" customHeight="1" spans="2:6">
      <c r="B109" s="6"/>
      <c r="C109" s="6"/>
      <c r="D109" s="5"/>
      <c r="E109" s="5"/>
      <c r="F109" s="6"/>
    </row>
    <row r="110" s="1" customFormat="1" ht="24" customHeight="1" spans="2:6">
      <c r="B110" s="6"/>
      <c r="C110" s="6"/>
      <c r="D110" s="5"/>
      <c r="E110" s="5"/>
      <c r="F110" s="6"/>
    </row>
    <row r="111" s="1" customFormat="1" ht="24" customHeight="1" spans="2:6">
      <c r="B111" s="6"/>
      <c r="C111" s="6"/>
      <c r="D111" s="5"/>
      <c r="E111" s="5"/>
      <c r="F111" s="6"/>
    </row>
    <row r="112" s="1" customFormat="1" ht="24" customHeight="1" spans="2:6">
      <c r="B112" s="6"/>
      <c r="C112" s="6"/>
      <c r="D112" s="5"/>
      <c r="E112" s="5"/>
      <c r="F112" s="6"/>
    </row>
    <row r="113" s="1" customFormat="1" ht="24" customHeight="1" spans="2:6">
      <c r="B113" s="6"/>
      <c r="C113" s="6"/>
      <c r="D113" s="5"/>
      <c r="E113" s="5"/>
      <c r="F113" s="6"/>
    </row>
    <row r="114" s="1" customFormat="1" ht="24" customHeight="1" spans="2:6">
      <c r="B114" s="6"/>
      <c r="C114" s="6"/>
      <c r="D114" s="5"/>
      <c r="E114" s="5"/>
      <c r="F114" s="6"/>
    </row>
    <row r="115" s="1" customFormat="1" ht="24" customHeight="1" spans="2:6">
      <c r="B115" s="6"/>
      <c r="C115" s="6"/>
      <c r="D115" s="5"/>
      <c r="E115" s="5"/>
      <c r="F115" s="6"/>
    </row>
    <row r="116" s="1" customFormat="1" ht="24" customHeight="1" spans="2:6">
      <c r="B116" s="6"/>
      <c r="C116" s="6"/>
      <c r="D116" s="5"/>
      <c r="E116" s="5"/>
      <c r="F116" s="6"/>
    </row>
    <row r="117" s="1" customFormat="1" ht="24" customHeight="1" spans="2:6">
      <c r="B117" s="6"/>
      <c r="C117" s="6"/>
      <c r="D117" s="5"/>
      <c r="E117" s="5"/>
      <c r="F117" s="6"/>
    </row>
    <row r="118" s="1" customFormat="1" ht="24" customHeight="1" spans="2:6">
      <c r="B118" s="6"/>
      <c r="C118" s="6"/>
      <c r="D118" s="5"/>
      <c r="E118" s="5"/>
      <c r="F118" s="6"/>
    </row>
    <row r="119" s="1" customFormat="1" ht="24" customHeight="1" spans="2:6">
      <c r="B119" s="6"/>
      <c r="C119" s="6"/>
      <c r="D119" s="5"/>
      <c r="E119" s="5"/>
      <c r="F119" s="6"/>
    </row>
    <row r="120" s="1" customFormat="1" ht="24" customHeight="1" spans="2:6">
      <c r="B120" s="6"/>
      <c r="C120" s="6"/>
      <c r="D120" s="5"/>
      <c r="E120" s="5"/>
      <c r="F120" s="6"/>
    </row>
    <row r="121" s="1" customFormat="1" ht="24" customHeight="1" spans="2:6">
      <c r="B121" s="6"/>
      <c r="C121" s="6"/>
      <c r="D121" s="5"/>
      <c r="E121" s="5"/>
      <c r="F121" s="6"/>
    </row>
    <row r="122" s="1" customFormat="1" ht="24" customHeight="1" spans="2:6">
      <c r="B122" s="6"/>
      <c r="C122" s="6"/>
      <c r="D122" s="5"/>
      <c r="E122" s="5"/>
      <c r="F122" s="6"/>
    </row>
    <row r="123" s="1" customFormat="1" ht="24" customHeight="1" spans="2:6">
      <c r="B123" s="6"/>
      <c r="C123" s="6"/>
      <c r="D123" s="5"/>
      <c r="E123" s="5"/>
      <c r="F123" s="6"/>
    </row>
    <row r="124" s="1" customFormat="1" ht="24" customHeight="1" spans="2:6">
      <c r="B124" s="6"/>
      <c r="C124" s="6"/>
      <c r="D124" s="5"/>
      <c r="E124" s="5"/>
      <c r="F124" s="6"/>
    </row>
    <row r="125" s="1" customFormat="1" ht="24" customHeight="1" spans="2:6">
      <c r="B125" s="6"/>
      <c r="C125" s="6"/>
      <c r="D125" s="5"/>
      <c r="E125" s="5"/>
      <c r="F125" s="6"/>
    </row>
    <row r="126" s="1" customFormat="1" ht="24" customHeight="1" spans="2:6">
      <c r="B126" s="6"/>
      <c r="C126" s="6"/>
      <c r="D126" s="5"/>
      <c r="E126" s="5"/>
      <c r="F126" s="6"/>
    </row>
    <row r="127" s="1" customFormat="1" ht="24" customHeight="1" spans="2:6">
      <c r="B127" s="6"/>
      <c r="C127" s="6"/>
      <c r="D127" s="5"/>
      <c r="E127" s="5"/>
      <c r="F127" s="6"/>
    </row>
    <row r="128" s="1" customFormat="1" ht="24" customHeight="1" spans="2:6">
      <c r="B128" s="6"/>
      <c r="C128" s="6"/>
      <c r="D128" s="5"/>
      <c r="E128" s="5"/>
      <c r="F128" s="6"/>
    </row>
    <row r="129" s="1" customFormat="1" ht="24" customHeight="1" spans="2:6">
      <c r="B129" s="6"/>
      <c r="C129" s="6"/>
      <c r="D129" s="5"/>
      <c r="E129" s="5"/>
      <c r="F129" s="6"/>
    </row>
    <row r="130" s="1" customFormat="1" ht="24" customHeight="1" spans="2:6">
      <c r="B130" s="6"/>
      <c r="C130" s="6"/>
      <c r="D130" s="5"/>
      <c r="E130" s="5"/>
      <c r="F130" s="6"/>
    </row>
    <row r="131" s="1" customFormat="1" ht="24" customHeight="1" spans="2:6">
      <c r="B131" s="6"/>
      <c r="C131" s="6"/>
      <c r="D131" s="5"/>
      <c r="E131" s="5"/>
      <c r="F131" s="6"/>
    </row>
    <row r="132" s="1" customFormat="1" ht="24" customHeight="1" spans="2:6">
      <c r="B132" s="6"/>
      <c r="C132" s="6"/>
      <c r="D132" s="5"/>
      <c r="E132" s="5"/>
      <c r="F132" s="6"/>
    </row>
    <row r="133" s="1" customFormat="1" ht="24" customHeight="1" spans="2:6">
      <c r="B133" s="6"/>
      <c r="C133" s="6"/>
      <c r="D133" s="5"/>
      <c r="E133" s="5"/>
      <c r="F133" s="6"/>
    </row>
    <row r="134" s="1" customFormat="1" ht="24" customHeight="1" spans="2:6">
      <c r="B134" s="6"/>
      <c r="C134" s="6"/>
      <c r="D134" s="5"/>
      <c r="E134" s="5"/>
      <c r="F134" s="6"/>
    </row>
    <row r="135" s="1" customFormat="1" ht="24" customHeight="1" spans="2:6">
      <c r="B135" s="6"/>
      <c r="C135" s="6"/>
      <c r="D135" s="5"/>
      <c r="E135" s="5"/>
      <c r="F135" s="6"/>
    </row>
    <row r="136" s="1" customFormat="1" ht="24" customHeight="1" spans="2:6">
      <c r="B136" s="6"/>
      <c r="C136" s="6"/>
      <c r="D136" s="5"/>
      <c r="E136" s="5"/>
      <c r="F136" s="6"/>
    </row>
    <row r="137" s="1" customFormat="1" ht="24" customHeight="1" spans="2:6">
      <c r="B137" s="6"/>
      <c r="C137" s="6"/>
      <c r="D137" s="5"/>
      <c r="E137" s="5"/>
      <c r="F137" s="6"/>
    </row>
    <row r="138" s="1" customFormat="1" ht="24" customHeight="1" spans="2:6">
      <c r="B138" s="6"/>
      <c r="C138" s="6"/>
      <c r="D138" s="5"/>
      <c r="E138" s="5"/>
      <c r="F138" s="6"/>
    </row>
    <row r="139" s="1" customFormat="1" ht="24" customHeight="1" spans="2:6">
      <c r="B139" s="6"/>
      <c r="C139" s="6"/>
      <c r="D139" s="5"/>
      <c r="E139" s="5"/>
      <c r="F139" s="6"/>
    </row>
    <row r="140" s="1" customFormat="1" ht="24" customHeight="1" spans="2:6">
      <c r="B140" s="6"/>
      <c r="C140" s="6"/>
      <c r="D140" s="5"/>
      <c r="E140" s="5"/>
      <c r="F140" s="6"/>
    </row>
    <row r="141" s="1" customFormat="1" ht="24" customHeight="1" spans="2:6">
      <c r="B141" s="6"/>
      <c r="C141" s="6"/>
      <c r="D141" s="5"/>
      <c r="E141" s="5"/>
      <c r="F141" s="6"/>
    </row>
    <row r="142" s="1" customFormat="1" ht="24" customHeight="1" spans="2:6">
      <c r="B142" s="6"/>
      <c r="C142" s="6"/>
      <c r="D142" s="5"/>
      <c r="E142" s="5"/>
      <c r="F142" s="6"/>
    </row>
    <row r="143" s="1" customFormat="1" ht="24" customHeight="1" spans="2:6">
      <c r="B143" s="6"/>
      <c r="C143" s="6"/>
      <c r="D143" s="5"/>
      <c r="E143" s="5"/>
      <c r="F143" s="6"/>
    </row>
    <row r="144" s="1" customFormat="1" ht="24" customHeight="1" spans="2:6">
      <c r="B144" s="6"/>
      <c r="C144" s="6"/>
      <c r="D144" s="5"/>
      <c r="E144" s="5"/>
      <c r="F144" s="6"/>
    </row>
    <row r="145" s="1" customFormat="1" ht="24" customHeight="1" spans="2:6">
      <c r="B145" s="6"/>
      <c r="C145" s="6"/>
      <c r="D145" s="5"/>
      <c r="E145" s="5"/>
      <c r="F145" s="6"/>
    </row>
    <row r="146" s="1" customFormat="1" ht="24" customHeight="1" spans="2:6">
      <c r="B146" s="6"/>
      <c r="C146" s="6"/>
      <c r="D146" s="5"/>
      <c r="E146" s="5"/>
      <c r="F146" s="6"/>
    </row>
    <row r="147" s="1" customFormat="1" ht="24" customHeight="1" spans="2:6">
      <c r="B147" s="6"/>
      <c r="C147" s="6"/>
      <c r="D147" s="5"/>
      <c r="E147" s="5"/>
      <c r="F147" s="6"/>
    </row>
    <row r="148" s="1" customFormat="1" ht="24" customHeight="1" spans="2:6">
      <c r="B148" s="6"/>
      <c r="C148" s="6"/>
      <c r="D148" s="5"/>
      <c r="E148" s="5"/>
      <c r="F148" s="6"/>
    </row>
    <row r="149" s="1" customFormat="1" ht="24" customHeight="1" spans="2:6">
      <c r="B149" s="6"/>
      <c r="C149" s="6"/>
      <c r="D149" s="5"/>
      <c r="E149" s="5"/>
      <c r="F149" s="6"/>
    </row>
    <row r="150" s="1" customFormat="1" ht="24" customHeight="1" spans="2:6">
      <c r="B150" s="6"/>
      <c r="C150" s="6"/>
      <c r="D150" s="5"/>
      <c r="E150" s="5"/>
      <c r="F150" s="6"/>
    </row>
    <row r="151" s="1" customFormat="1" ht="24" customHeight="1" spans="2:6">
      <c r="B151" s="6"/>
      <c r="C151" s="6"/>
      <c r="D151" s="5"/>
      <c r="E151" s="5"/>
      <c r="F151" s="6"/>
    </row>
    <row r="152" s="1" customFormat="1" ht="24" customHeight="1" spans="2:6">
      <c r="B152" s="6"/>
      <c r="C152" s="6"/>
      <c r="D152" s="5"/>
      <c r="E152" s="5"/>
      <c r="F152" s="6"/>
    </row>
    <row r="153" s="1" customFormat="1" ht="24" customHeight="1" spans="2:6">
      <c r="B153" s="6"/>
      <c r="C153" s="6"/>
      <c r="D153" s="5"/>
      <c r="E153" s="5"/>
      <c r="F153" s="6"/>
    </row>
    <row r="154" s="1" customFormat="1" ht="24" customHeight="1" spans="2:6">
      <c r="B154" s="6"/>
      <c r="C154" s="6"/>
      <c r="D154" s="5"/>
      <c r="E154" s="5"/>
      <c r="F154" s="6"/>
    </row>
    <row r="155" s="1" customFormat="1" ht="24" customHeight="1" spans="2:6">
      <c r="B155" s="6"/>
      <c r="C155" s="6"/>
      <c r="D155" s="5"/>
      <c r="E155" s="5"/>
      <c r="F155" s="6"/>
    </row>
    <row r="156" s="1" customFormat="1" ht="24" customHeight="1" spans="2:6">
      <c r="B156" s="6"/>
      <c r="C156" s="6"/>
      <c r="D156" s="5"/>
      <c r="E156" s="5"/>
      <c r="F156" s="6"/>
    </row>
    <row r="157" s="1" customFormat="1" ht="24" customHeight="1" spans="2:6">
      <c r="B157" s="6"/>
      <c r="C157" s="6"/>
      <c r="D157" s="5"/>
      <c r="E157" s="5"/>
      <c r="F157" s="6"/>
    </row>
    <row r="158" s="1" customFormat="1" ht="24" customHeight="1" spans="2:6">
      <c r="B158" s="6"/>
      <c r="C158" s="6"/>
      <c r="D158" s="5"/>
      <c r="E158" s="5"/>
      <c r="F158" s="6"/>
    </row>
    <row r="159" s="1" customFormat="1" ht="24" customHeight="1" spans="2:6">
      <c r="B159" s="6"/>
      <c r="C159" s="6"/>
      <c r="D159" s="5"/>
      <c r="E159" s="5"/>
      <c r="F159" s="6"/>
    </row>
    <row r="160" s="1" customFormat="1" ht="24" customHeight="1" spans="2:6">
      <c r="B160" s="6"/>
      <c r="C160" s="6"/>
      <c r="D160" s="5"/>
      <c r="E160" s="5"/>
      <c r="F160" s="6"/>
    </row>
    <row r="161" s="1" customFormat="1" ht="24" customHeight="1" spans="2:6">
      <c r="B161" s="6"/>
      <c r="C161" s="6"/>
      <c r="D161" s="5"/>
      <c r="E161" s="5"/>
      <c r="F161" s="6"/>
    </row>
    <row r="162" s="1" customFormat="1" ht="24" customHeight="1" spans="2:6">
      <c r="B162" s="6"/>
      <c r="C162" s="6"/>
      <c r="D162" s="5"/>
      <c r="E162" s="5"/>
      <c r="F162" s="6"/>
    </row>
    <row r="163" s="1" customFormat="1" ht="24" customHeight="1" spans="2:6">
      <c r="B163" s="6"/>
      <c r="C163" s="6"/>
      <c r="D163" s="5"/>
      <c r="E163" s="5"/>
      <c r="F163" s="6"/>
    </row>
    <row r="164" s="1" customFormat="1" ht="24" customHeight="1" spans="2:6">
      <c r="B164" s="6"/>
      <c r="C164" s="6"/>
      <c r="D164" s="5"/>
      <c r="E164" s="5"/>
      <c r="F164" s="6"/>
    </row>
    <row r="165" s="1" customFormat="1" ht="24" customHeight="1" spans="2:6">
      <c r="B165" s="6"/>
      <c r="C165" s="6"/>
      <c r="D165" s="5"/>
      <c r="E165" s="5"/>
      <c r="F165" s="6"/>
    </row>
    <row r="166" s="1" customFormat="1" ht="24" customHeight="1" spans="2:6">
      <c r="B166" s="6"/>
      <c r="C166" s="6"/>
      <c r="D166" s="5"/>
      <c r="E166" s="5"/>
      <c r="F166" s="6"/>
    </row>
    <row r="167" s="1" customFormat="1" ht="24" customHeight="1" spans="2:6">
      <c r="B167" s="6"/>
      <c r="C167" s="6"/>
      <c r="D167" s="5"/>
      <c r="E167" s="5"/>
      <c r="F167" s="6"/>
    </row>
    <row r="168" s="1" customFormat="1" ht="24" customHeight="1" spans="2:6">
      <c r="B168" s="6"/>
      <c r="C168" s="6"/>
      <c r="D168" s="5"/>
      <c r="E168" s="5"/>
      <c r="F168" s="6"/>
    </row>
    <row r="169" s="1" customFormat="1" ht="24" customHeight="1" spans="2:6">
      <c r="B169" s="6"/>
      <c r="C169" s="6"/>
      <c r="D169" s="5"/>
      <c r="E169" s="5"/>
      <c r="F169" s="6"/>
    </row>
    <row r="170" s="1" customFormat="1" ht="24" customHeight="1" spans="2:6">
      <c r="B170" s="6"/>
      <c r="C170" s="6"/>
      <c r="D170" s="5"/>
      <c r="E170" s="5"/>
      <c r="F170" s="6"/>
    </row>
    <row r="171" s="1" customFormat="1" ht="24" customHeight="1" spans="2:6">
      <c r="B171" s="6"/>
      <c r="C171" s="6"/>
      <c r="D171" s="5"/>
      <c r="E171" s="5"/>
      <c r="F171" s="6"/>
    </row>
    <row r="172" s="1" customFormat="1" ht="24" customHeight="1" spans="2:6">
      <c r="B172" s="6"/>
      <c r="C172" s="6"/>
      <c r="D172" s="5"/>
      <c r="E172" s="5"/>
      <c r="F172" s="6"/>
    </row>
    <row r="173" s="1" customFormat="1" ht="24" customHeight="1" spans="2:6">
      <c r="B173" s="6"/>
      <c r="C173" s="6"/>
      <c r="D173" s="5"/>
      <c r="E173" s="5"/>
      <c r="F173" s="6"/>
    </row>
    <row r="174" s="1" customFormat="1" ht="24" customHeight="1" spans="2:6">
      <c r="B174" s="6"/>
      <c r="C174" s="6"/>
      <c r="D174" s="5"/>
      <c r="E174" s="5"/>
      <c r="F174" s="6"/>
    </row>
    <row r="175" s="1" customFormat="1" ht="24" customHeight="1" spans="2:6">
      <c r="B175" s="6"/>
      <c r="C175" s="6"/>
      <c r="D175" s="5"/>
      <c r="E175" s="5"/>
      <c r="F175" s="6"/>
    </row>
    <row r="176" s="1" customFormat="1" ht="24" customHeight="1" spans="2:6">
      <c r="B176" s="6"/>
      <c r="C176" s="6"/>
      <c r="D176" s="5"/>
      <c r="E176" s="5"/>
      <c r="F176" s="6"/>
    </row>
    <row r="177" s="1" customFormat="1" ht="24" customHeight="1" spans="2:6">
      <c r="B177" s="6"/>
      <c r="C177" s="6"/>
      <c r="D177" s="5"/>
      <c r="E177" s="5"/>
      <c r="F177" s="6"/>
    </row>
    <row r="178" s="1" customFormat="1" ht="24" customHeight="1" spans="2:6">
      <c r="B178" s="6"/>
      <c r="C178" s="6"/>
      <c r="D178" s="5"/>
      <c r="E178" s="5"/>
      <c r="F178" s="6"/>
    </row>
    <row r="179" s="1" customFormat="1" ht="24" customHeight="1" spans="2:6">
      <c r="B179" s="6"/>
      <c r="C179" s="6"/>
      <c r="D179" s="5"/>
      <c r="E179" s="5"/>
      <c r="F179" s="6"/>
    </row>
    <row r="180" s="1" customFormat="1" ht="24" customHeight="1" spans="2:6">
      <c r="B180" s="6"/>
      <c r="C180" s="6"/>
      <c r="D180" s="5"/>
      <c r="E180" s="5"/>
      <c r="F180" s="6"/>
    </row>
    <row r="181" s="1" customFormat="1" ht="24" customHeight="1" spans="2:6">
      <c r="B181" s="6"/>
      <c r="C181" s="6"/>
      <c r="D181" s="5"/>
      <c r="E181" s="5"/>
      <c r="F181" s="6"/>
    </row>
    <row r="182" s="1" customFormat="1" ht="24" customHeight="1" spans="2:6">
      <c r="B182" s="6"/>
      <c r="C182" s="6"/>
      <c r="D182" s="5"/>
      <c r="E182" s="5"/>
      <c r="F182" s="6"/>
    </row>
    <row r="183" s="1" customFormat="1" ht="24" customHeight="1" spans="2:6">
      <c r="B183" s="6"/>
      <c r="C183" s="6"/>
      <c r="D183" s="5"/>
      <c r="E183" s="5"/>
      <c r="F183" s="6"/>
    </row>
    <row r="184" s="1" customFormat="1" ht="24" customHeight="1" spans="2:6">
      <c r="B184" s="6"/>
      <c r="C184" s="6"/>
      <c r="D184" s="5"/>
      <c r="E184" s="5"/>
      <c r="F184" s="6"/>
    </row>
    <row r="185" s="1" customFormat="1" ht="24" customHeight="1" spans="2:6">
      <c r="B185" s="6"/>
      <c r="C185" s="6"/>
      <c r="D185" s="5"/>
      <c r="E185" s="5"/>
      <c r="F185" s="6"/>
    </row>
    <row r="186" s="1" customFormat="1" ht="24" customHeight="1" spans="2:6">
      <c r="B186" s="6"/>
      <c r="C186" s="6"/>
      <c r="D186" s="5"/>
      <c r="E186" s="5"/>
      <c r="F186" s="6"/>
    </row>
    <row r="187" s="1" customFormat="1" ht="24" customHeight="1" spans="2:6">
      <c r="B187" s="6"/>
      <c r="C187" s="6"/>
      <c r="D187" s="5"/>
      <c r="E187" s="5"/>
      <c r="F187" s="6"/>
    </row>
    <row r="188" s="1" customFormat="1" ht="24" customHeight="1" spans="2:6">
      <c r="B188" s="6"/>
      <c r="C188" s="6"/>
      <c r="D188" s="5"/>
      <c r="E188" s="5"/>
      <c r="F188" s="6"/>
    </row>
    <row r="189" s="1" customFormat="1" ht="24" customHeight="1" spans="2:6">
      <c r="B189" s="6"/>
      <c r="C189" s="6"/>
      <c r="D189" s="5"/>
      <c r="E189" s="5"/>
      <c r="F189" s="6"/>
    </row>
    <row r="190" s="1" customFormat="1" ht="24" customHeight="1" spans="2:6">
      <c r="B190" s="6"/>
      <c r="C190" s="6"/>
      <c r="D190" s="5"/>
      <c r="E190" s="5"/>
      <c r="F190" s="6"/>
    </row>
    <row r="191" s="1" customFormat="1" ht="24" customHeight="1" spans="2:6">
      <c r="B191" s="6"/>
      <c r="C191" s="6"/>
      <c r="D191" s="5"/>
      <c r="E191" s="5"/>
      <c r="F191" s="6"/>
    </row>
    <row r="192" s="1" customFormat="1" ht="24" customHeight="1" spans="2:6">
      <c r="B192" s="6"/>
      <c r="C192" s="6"/>
      <c r="D192" s="5"/>
      <c r="E192" s="5"/>
      <c r="F192" s="6"/>
    </row>
    <row r="193" s="1" customFormat="1" ht="24" customHeight="1" spans="2:6">
      <c r="B193" s="6"/>
      <c r="C193" s="6"/>
      <c r="D193" s="5"/>
      <c r="E193" s="5"/>
      <c r="F193" s="6"/>
    </row>
    <row r="194" s="1" customFormat="1" ht="24" customHeight="1" spans="2:6">
      <c r="B194" s="6"/>
      <c r="C194" s="6"/>
      <c r="D194" s="5"/>
      <c r="E194" s="5"/>
      <c r="F194" s="6"/>
    </row>
    <row r="195" s="1" customFormat="1" ht="24" customHeight="1" spans="2:6">
      <c r="B195" s="6"/>
      <c r="C195" s="6"/>
      <c r="D195" s="5"/>
      <c r="E195" s="5"/>
      <c r="F195" s="6"/>
    </row>
    <row r="196" s="1" customFormat="1" ht="24" customHeight="1" spans="2:6">
      <c r="B196" s="6"/>
      <c r="C196" s="6"/>
      <c r="D196" s="5"/>
      <c r="E196" s="5"/>
      <c r="F196" s="6"/>
    </row>
    <row r="197" s="1" customFormat="1" ht="24" customHeight="1" spans="2:6">
      <c r="B197" s="6"/>
      <c r="C197" s="6"/>
      <c r="D197" s="5"/>
      <c r="E197" s="5"/>
      <c r="F197" s="6"/>
    </row>
    <row r="198" s="1" customFormat="1" ht="24" customHeight="1" spans="2:6">
      <c r="B198" s="6"/>
      <c r="C198" s="6"/>
      <c r="D198" s="5"/>
      <c r="E198" s="5"/>
      <c r="F198" s="6"/>
    </row>
    <row r="199" s="1" customFormat="1" ht="24" customHeight="1" spans="2:6">
      <c r="B199" s="6"/>
      <c r="C199" s="6"/>
      <c r="D199" s="5"/>
      <c r="E199" s="5"/>
      <c r="F199" s="6"/>
    </row>
    <row r="200" s="1" customFormat="1" ht="24" customHeight="1" spans="2:6">
      <c r="B200" s="6"/>
      <c r="C200" s="6"/>
      <c r="D200" s="5"/>
      <c r="E200" s="5"/>
      <c r="F200" s="6"/>
    </row>
    <row r="201" s="1" customFormat="1" ht="24" customHeight="1" spans="2:6">
      <c r="B201" s="6"/>
      <c r="C201" s="6"/>
      <c r="D201" s="5"/>
      <c r="E201" s="5"/>
      <c r="F201" s="6"/>
    </row>
    <row r="202" s="1" customFormat="1" ht="24" customHeight="1" spans="2:6">
      <c r="B202" s="6"/>
      <c r="C202" s="6"/>
      <c r="D202" s="5"/>
      <c r="E202" s="5"/>
      <c r="F202" s="6"/>
    </row>
    <row r="203" s="1" customFormat="1" ht="24" customHeight="1" spans="2:6">
      <c r="B203" s="6"/>
      <c r="C203" s="6"/>
      <c r="D203" s="5"/>
      <c r="E203" s="5"/>
      <c r="F203" s="6"/>
    </row>
    <row r="204" s="1" customFormat="1" ht="24" customHeight="1" spans="2:6">
      <c r="B204" s="6"/>
      <c r="C204" s="6"/>
      <c r="D204" s="5"/>
      <c r="E204" s="5"/>
      <c r="F204" s="6"/>
    </row>
    <row r="205" s="1" customFormat="1" ht="24" customHeight="1" spans="2:6">
      <c r="B205" s="6"/>
      <c r="C205" s="6"/>
      <c r="D205" s="5"/>
      <c r="E205" s="5"/>
      <c r="F205" s="6"/>
    </row>
    <row r="206" s="1" customFormat="1" ht="24" customHeight="1" spans="2:6">
      <c r="B206" s="6"/>
      <c r="C206" s="6"/>
      <c r="D206" s="5"/>
      <c r="E206" s="5"/>
      <c r="F206" s="6"/>
    </row>
    <row r="207" s="1" customFormat="1" ht="24" customHeight="1" spans="2:6">
      <c r="B207" s="6"/>
      <c r="C207" s="6"/>
      <c r="D207" s="5"/>
      <c r="E207" s="5"/>
      <c r="F207" s="6"/>
    </row>
    <row r="208" s="1" customFormat="1" ht="24" customHeight="1" spans="2:6">
      <c r="B208" s="6"/>
      <c r="C208" s="6"/>
      <c r="D208" s="5"/>
      <c r="E208" s="5"/>
      <c r="F208" s="6"/>
    </row>
    <row r="209" s="1" customFormat="1" ht="24" customHeight="1" spans="2:6">
      <c r="B209" s="6"/>
      <c r="C209" s="6"/>
      <c r="D209" s="5"/>
      <c r="E209" s="5"/>
      <c r="F209" s="6"/>
    </row>
    <row r="210" s="1" customFormat="1" ht="24" customHeight="1" spans="2:6">
      <c r="B210" s="6"/>
      <c r="C210" s="6"/>
      <c r="D210" s="5"/>
      <c r="E210" s="5"/>
      <c r="F210" s="6"/>
    </row>
    <row r="211" s="1" customFormat="1" ht="24" customHeight="1" spans="2:6">
      <c r="B211" s="6"/>
      <c r="C211" s="6"/>
      <c r="D211" s="5"/>
      <c r="E211" s="5"/>
      <c r="F211" s="6"/>
    </row>
    <row r="212" s="1" customFormat="1" ht="24" customHeight="1" spans="2:6">
      <c r="B212" s="6"/>
      <c r="C212" s="6"/>
      <c r="D212" s="5"/>
      <c r="E212" s="5"/>
      <c r="F212" s="6"/>
    </row>
    <row r="213" s="1" customFormat="1" ht="24" customHeight="1" spans="2:6">
      <c r="B213" s="6"/>
      <c r="C213" s="6"/>
      <c r="D213" s="5"/>
      <c r="E213" s="5"/>
      <c r="F213" s="6"/>
    </row>
    <row r="214" s="1" customFormat="1" ht="24" customHeight="1" spans="2:6">
      <c r="B214" s="6"/>
      <c r="C214" s="6"/>
      <c r="D214" s="5"/>
      <c r="E214" s="5"/>
      <c r="F214" s="6"/>
    </row>
    <row r="215" s="1" customFormat="1" ht="24" customHeight="1" spans="2:6">
      <c r="B215" s="6"/>
      <c r="C215" s="6"/>
      <c r="D215" s="5"/>
      <c r="E215" s="5"/>
      <c r="F215" s="6"/>
    </row>
    <row r="216" s="1" customFormat="1" ht="24" customHeight="1" spans="2:6">
      <c r="B216" s="6"/>
      <c r="C216" s="6"/>
      <c r="D216" s="5"/>
      <c r="E216" s="5"/>
      <c r="F216" s="6"/>
    </row>
    <row r="217" s="1" customFormat="1" ht="24" customHeight="1" spans="2:6">
      <c r="B217" s="6"/>
      <c r="C217" s="6"/>
      <c r="D217" s="5"/>
      <c r="E217" s="5"/>
      <c r="F217" s="6"/>
    </row>
    <row r="218" s="1" customFormat="1" ht="24" customHeight="1" spans="2:6">
      <c r="B218" s="6"/>
      <c r="C218" s="6"/>
      <c r="D218" s="5"/>
      <c r="E218" s="5"/>
      <c r="F218" s="6"/>
    </row>
    <row r="219" s="1" customFormat="1" ht="24" customHeight="1" spans="2:6">
      <c r="B219" s="6"/>
      <c r="C219" s="6"/>
      <c r="D219" s="5"/>
      <c r="E219" s="5"/>
      <c r="F219" s="6"/>
    </row>
    <row r="220" s="1" customFormat="1" ht="24" customHeight="1" spans="2:6">
      <c r="B220" s="6"/>
      <c r="C220" s="6"/>
      <c r="D220" s="5"/>
      <c r="E220" s="5"/>
      <c r="F220" s="6"/>
    </row>
    <row r="221" s="1" customFormat="1" ht="24" customHeight="1" spans="2:6">
      <c r="B221" s="6"/>
      <c r="C221" s="6"/>
      <c r="D221" s="5"/>
      <c r="E221" s="5"/>
      <c r="F221" s="6"/>
    </row>
    <row r="222" s="1" customFormat="1" ht="24" customHeight="1" spans="2:6">
      <c r="B222" s="6"/>
      <c r="C222" s="6"/>
      <c r="D222" s="5"/>
      <c r="E222" s="5"/>
      <c r="F222" s="6"/>
    </row>
    <row r="223" s="1" customFormat="1" ht="24" customHeight="1" spans="2:6">
      <c r="B223" s="6"/>
      <c r="C223" s="6"/>
      <c r="D223" s="5"/>
      <c r="E223" s="5"/>
      <c r="F223" s="6"/>
    </row>
    <row r="224" s="1" customFormat="1" ht="24" customHeight="1" spans="2:6">
      <c r="B224" s="6"/>
      <c r="C224" s="6"/>
      <c r="D224" s="5"/>
      <c r="E224" s="5"/>
      <c r="F224" s="6"/>
    </row>
    <row r="225" s="1" customFormat="1" ht="24" customHeight="1" spans="2:6">
      <c r="B225" s="6"/>
      <c r="C225" s="6"/>
      <c r="D225" s="5"/>
      <c r="E225" s="5"/>
      <c r="F225" s="6"/>
    </row>
    <row r="226" s="1" customFormat="1" ht="24" customHeight="1" spans="2:6">
      <c r="B226" s="6"/>
      <c r="C226" s="6"/>
      <c r="D226" s="5"/>
      <c r="E226" s="5"/>
      <c r="F226" s="6"/>
    </row>
    <row r="227" s="1" customFormat="1" ht="24" customHeight="1" spans="2:6">
      <c r="B227" s="6"/>
      <c r="C227" s="6"/>
      <c r="D227" s="5"/>
      <c r="E227" s="5"/>
      <c r="F227" s="6"/>
    </row>
    <row r="228" s="1" customFormat="1" ht="24" customHeight="1" spans="2:6">
      <c r="B228" s="6"/>
      <c r="C228" s="6"/>
      <c r="D228" s="5"/>
      <c r="E228" s="5"/>
      <c r="F228" s="6"/>
    </row>
    <row r="229" s="1" customFormat="1" ht="24" customHeight="1" spans="2:6">
      <c r="B229" s="6"/>
      <c r="C229" s="6"/>
      <c r="D229" s="5"/>
      <c r="E229" s="5"/>
      <c r="F229" s="6"/>
    </row>
    <row r="230" s="1" customFormat="1" ht="24" customHeight="1" spans="2:6">
      <c r="B230" s="6"/>
      <c r="C230" s="6"/>
      <c r="D230" s="5"/>
      <c r="E230" s="5"/>
      <c r="F230" s="6"/>
    </row>
    <row r="231" s="1" customFormat="1" ht="24" customHeight="1" spans="2:6">
      <c r="B231" s="6"/>
      <c r="C231" s="6"/>
      <c r="D231" s="5"/>
      <c r="E231" s="5"/>
      <c r="F231" s="6"/>
    </row>
    <row r="232" s="1" customFormat="1" ht="24" customHeight="1" spans="2:6">
      <c r="B232" s="6"/>
      <c r="C232" s="6"/>
      <c r="D232" s="5"/>
      <c r="E232" s="5"/>
      <c r="F232" s="6"/>
    </row>
    <row r="233" s="1" customFormat="1" ht="24" customHeight="1" spans="2:6">
      <c r="B233" s="6"/>
      <c r="C233" s="6"/>
      <c r="D233" s="5"/>
      <c r="E233" s="5"/>
      <c r="F233" s="6"/>
    </row>
    <row r="234" s="1" customFormat="1" ht="24" customHeight="1" spans="2:6">
      <c r="B234" s="6"/>
      <c r="C234" s="6"/>
      <c r="D234" s="5"/>
      <c r="E234" s="5"/>
      <c r="F234" s="6"/>
    </row>
    <row r="235" s="1" customFormat="1" ht="24" customHeight="1" spans="2:6">
      <c r="B235" s="6"/>
      <c r="C235" s="6"/>
      <c r="D235" s="5"/>
      <c r="E235" s="5"/>
      <c r="F235" s="6"/>
    </row>
    <row r="236" s="1" customFormat="1" ht="24" customHeight="1" spans="2:6">
      <c r="B236" s="6"/>
      <c r="C236" s="6"/>
      <c r="D236" s="5"/>
      <c r="E236" s="5"/>
      <c r="F236" s="6"/>
    </row>
    <row r="237" s="1" customFormat="1" ht="24" customHeight="1" spans="2:6">
      <c r="B237" s="6"/>
      <c r="C237" s="6"/>
      <c r="D237" s="5"/>
      <c r="E237" s="5"/>
      <c r="F237" s="6"/>
    </row>
    <row r="238" s="1" customFormat="1" ht="24" customHeight="1" spans="2:6">
      <c r="B238" s="6"/>
      <c r="C238" s="6"/>
      <c r="D238" s="5"/>
      <c r="E238" s="5"/>
      <c r="F238" s="6"/>
    </row>
    <row r="239" s="1" customFormat="1" ht="24" customHeight="1" spans="2:6">
      <c r="B239" s="6"/>
      <c r="C239" s="6"/>
      <c r="D239" s="5"/>
      <c r="E239" s="5"/>
      <c r="F239" s="6"/>
    </row>
    <row r="240" s="1" customFormat="1" ht="24" customHeight="1" spans="2:6">
      <c r="B240" s="6"/>
      <c r="C240" s="6"/>
      <c r="D240" s="5"/>
      <c r="E240" s="5"/>
      <c r="F240" s="6"/>
    </row>
    <row r="241" s="1" customFormat="1" ht="24" customHeight="1" spans="2:6">
      <c r="B241" s="6"/>
      <c r="C241" s="6"/>
      <c r="D241" s="5"/>
      <c r="E241" s="5"/>
      <c r="F241" s="6"/>
    </row>
    <row r="242" s="1" customFormat="1" ht="24" customHeight="1" spans="2:6">
      <c r="B242" s="6"/>
      <c r="C242" s="6"/>
      <c r="D242" s="5"/>
      <c r="E242" s="5"/>
      <c r="F242" s="6"/>
    </row>
    <row r="243" s="1" customFormat="1" ht="24" customHeight="1" spans="2:6">
      <c r="B243" s="6"/>
      <c r="C243" s="6"/>
      <c r="D243" s="5"/>
      <c r="E243" s="5"/>
      <c r="F243" s="6"/>
    </row>
    <row r="244" s="1" customFormat="1" ht="24" customHeight="1" spans="2:6">
      <c r="B244" s="6"/>
      <c r="C244" s="6"/>
      <c r="D244" s="5"/>
      <c r="E244" s="5"/>
      <c r="F244" s="6"/>
    </row>
    <row r="245" s="1" customFormat="1" ht="24" customHeight="1" spans="2:6">
      <c r="B245" s="6"/>
      <c r="C245" s="6"/>
      <c r="D245" s="5"/>
      <c r="E245" s="5"/>
      <c r="F245" s="6"/>
    </row>
    <row r="246" s="1" customFormat="1" ht="24" customHeight="1" spans="2:6">
      <c r="B246" s="6"/>
      <c r="C246" s="6"/>
      <c r="D246" s="5"/>
      <c r="E246" s="5"/>
      <c r="F246" s="6"/>
    </row>
    <row r="247" s="1" customFormat="1" ht="24" customHeight="1" spans="2:6">
      <c r="B247" s="6"/>
      <c r="C247" s="6"/>
      <c r="D247" s="5"/>
      <c r="E247" s="5"/>
      <c r="F247" s="6"/>
    </row>
    <row r="248" s="1" customFormat="1" ht="24" customHeight="1" spans="2:6">
      <c r="B248" s="6"/>
      <c r="C248" s="6"/>
      <c r="D248" s="5"/>
      <c r="E248" s="5"/>
      <c r="F248" s="6"/>
    </row>
    <row r="249" s="1" customFormat="1" ht="24" customHeight="1" spans="2:6">
      <c r="B249" s="6"/>
      <c r="C249" s="6"/>
      <c r="D249" s="5"/>
      <c r="E249" s="5"/>
      <c r="F249" s="6"/>
    </row>
    <row r="250" s="1" customFormat="1" ht="24" customHeight="1" spans="2:6">
      <c r="B250" s="6"/>
      <c r="C250" s="6"/>
      <c r="D250" s="5"/>
      <c r="E250" s="5"/>
      <c r="F250" s="6"/>
    </row>
    <row r="251" s="1" customFormat="1" ht="24" customHeight="1" spans="2:6">
      <c r="B251" s="6"/>
      <c r="C251" s="6"/>
      <c r="D251" s="5"/>
      <c r="E251" s="5"/>
      <c r="F251" s="6"/>
    </row>
    <row r="252" s="1" customFormat="1" ht="24" customHeight="1" spans="2:6">
      <c r="B252" s="6"/>
      <c r="C252" s="6"/>
      <c r="D252" s="5"/>
      <c r="E252" s="5"/>
      <c r="F252" s="6"/>
    </row>
    <row r="253" s="1" customFormat="1" ht="24" customHeight="1" spans="2:6">
      <c r="B253" s="6"/>
      <c r="C253" s="6"/>
      <c r="D253" s="5"/>
      <c r="E253" s="5"/>
      <c r="F253" s="6"/>
    </row>
    <row r="254" s="1" customFormat="1" ht="24" customHeight="1" spans="2:6">
      <c r="B254" s="6"/>
      <c r="C254" s="6"/>
      <c r="D254" s="5"/>
      <c r="E254" s="5"/>
      <c r="F254" s="6"/>
    </row>
    <row r="255" s="1" customFormat="1" ht="24" customHeight="1" spans="2:6">
      <c r="B255" s="6"/>
      <c r="C255" s="6"/>
      <c r="D255" s="5"/>
      <c r="E255" s="5"/>
      <c r="F255" s="6"/>
    </row>
    <row r="256" s="1" customFormat="1" ht="24" customHeight="1" spans="2:6">
      <c r="B256" s="6"/>
      <c r="C256" s="6"/>
      <c r="D256" s="5"/>
      <c r="E256" s="5"/>
      <c r="F256" s="6"/>
    </row>
    <row r="257" s="1" customFormat="1" ht="24" customHeight="1" spans="2:6">
      <c r="B257" s="6"/>
      <c r="C257" s="6"/>
      <c r="D257" s="5"/>
      <c r="E257" s="5"/>
      <c r="F257" s="6"/>
    </row>
    <row r="258" s="1" customFormat="1" ht="24" customHeight="1" spans="2:6">
      <c r="B258" s="6"/>
      <c r="C258" s="6"/>
      <c r="D258" s="5"/>
      <c r="E258" s="5"/>
      <c r="F258" s="6"/>
    </row>
    <row r="259" s="1" customFormat="1" ht="24" customHeight="1" spans="2:6">
      <c r="B259" s="6"/>
      <c r="C259" s="6"/>
      <c r="D259" s="5"/>
      <c r="E259" s="5"/>
      <c r="F259" s="6"/>
    </row>
    <row r="260" s="1" customFormat="1" ht="24" customHeight="1" spans="2:6">
      <c r="B260" s="6"/>
      <c r="C260" s="6"/>
      <c r="D260" s="5"/>
      <c r="E260" s="5"/>
      <c r="F260" s="6"/>
    </row>
    <row r="261" s="1" customFormat="1" ht="24" customHeight="1" spans="2:6">
      <c r="B261" s="6"/>
      <c r="C261" s="6"/>
      <c r="D261" s="5"/>
      <c r="E261" s="5"/>
      <c r="F261" s="6"/>
    </row>
    <row r="262" s="1" customFormat="1" ht="24" customHeight="1" spans="2:6">
      <c r="B262" s="6"/>
      <c r="C262" s="6"/>
      <c r="D262" s="5"/>
      <c r="E262" s="5"/>
      <c r="F262" s="6"/>
    </row>
    <row r="263" s="1" customFormat="1" ht="24" customHeight="1" spans="2:6">
      <c r="B263" s="6"/>
      <c r="C263" s="6"/>
      <c r="D263" s="5"/>
      <c r="E263" s="5"/>
      <c r="F263" s="6"/>
    </row>
    <row r="264" s="1" customFormat="1" ht="24" customHeight="1" spans="2:6">
      <c r="B264" s="6"/>
      <c r="C264" s="6"/>
      <c r="D264" s="5"/>
      <c r="E264" s="5"/>
      <c r="F264" s="6"/>
    </row>
    <row r="265" s="1" customFormat="1" ht="24" customHeight="1" spans="2:6">
      <c r="B265" s="6"/>
      <c r="C265" s="6"/>
      <c r="D265" s="5"/>
      <c r="E265" s="5"/>
      <c r="F265" s="6"/>
    </row>
    <row r="266" s="1" customFormat="1" ht="24" customHeight="1" spans="2:6">
      <c r="B266" s="6"/>
      <c r="C266" s="6"/>
      <c r="D266" s="5"/>
      <c r="E266" s="5"/>
      <c r="F266" s="6"/>
    </row>
    <row r="267" s="1" customFormat="1" ht="24" customHeight="1" spans="2:6">
      <c r="B267" s="6"/>
      <c r="C267" s="6"/>
      <c r="D267" s="5"/>
      <c r="E267" s="5"/>
      <c r="F267" s="6"/>
    </row>
    <row r="268" s="1" customFormat="1" ht="24" customHeight="1" spans="2:6">
      <c r="B268" s="6"/>
      <c r="C268" s="6"/>
      <c r="D268" s="5"/>
      <c r="E268" s="5"/>
      <c r="F268" s="6"/>
    </row>
    <row r="269" s="1" customFormat="1" ht="24" customHeight="1" spans="2:6">
      <c r="B269" s="6"/>
      <c r="C269" s="6"/>
      <c r="D269" s="5"/>
      <c r="E269" s="5"/>
      <c r="F269" s="6"/>
    </row>
    <row r="270" s="1" customFormat="1" ht="24" customHeight="1" spans="2:6">
      <c r="B270" s="6"/>
      <c r="C270" s="6"/>
      <c r="D270" s="5"/>
      <c r="E270" s="5"/>
      <c r="F270" s="6"/>
    </row>
    <row r="271" s="1" customFormat="1" ht="24" customHeight="1" spans="2:6">
      <c r="B271" s="6"/>
      <c r="C271" s="6"/>
      <c r="D271" s="5"/>
      <c r="E271" s="5"/>
      <c r="F271" s="6"/>
    </row>
    <row r="272" s="1" customFormat="1" ht="24" customHeight="1" spans="2:6">
      <c r="B272" s="6"/>
      <c r="C272" s="6"/>
      <c r="D272" s="5"/>
      <c r="E272" s="5"/>
      <c r="F272" s="6"/>
    </row>
    <row r="273" s="1" customFormat="1" ht="24" customHeight="1" spans="2:6">
      <c r="B273" s="6"/>
      <c r="C273" s="6"/>
      <c r="D273" s="5"/>
      <c r="E273" s="5"/>
      <c r="F273" s="6"/>
    </row>
    <row r="274" s="1" customFormat="1" ht="24" customHeight="1" spans="2:6">
      <c r="B274" s="6"/>
      <c r="C274" s="6"/>
      <c r="D274" s="5"/>
      <c r="E274" s="5"/>
      <c r="F274" s="6"/>
    </row>
    <row r="275" s="1" customFormat="1" ht="24" customHeight="1" spans="2:6">
      <c r="B275" s="6"/>
      <c r="C275" s="6"/>
      <c r="D275" s="5"/>
      <c r="E275" s="5"/>
      <c r="F275" s="6"/>
    </row>
    <row r="276" s="1" customFormat="1" ht="24" customHeight="1" spans="2:6">
      <c r="B276" s="6"/>
      <c r="C276" s="6"/>
      <c r="D276" s="5"/>
      <c r="E276" s="5"/>
      <c r="F276" s="6"/>
    </row>
    <row r="277" s="1" customFormat="1" ht="24" customHeight="1" spans="2:6">
      <c r="B277" s="6"/>
      <c r="C277" s="6"/>
      <c r="D277" s="5"/>
      <c r="E277" s="5"/>
      <c r="F277" s="6"/>
    </row>
    <row r="278" s="1" customFormat="1" ht="24" customHeight="1" spans="2:6">
      <c r="B278" s="6"/>
      <c r="C278" s="6"/>
      <c r="D278" s="5"/>
      <c r="E278" s="5"/>
      <c r="F278" s="6"/>
    </row>
    <row r="279" s="1" customFormat="1" ht="24" customHeight="1" spans="2:6">
      <c r="B279" s="6"/>
      <c r="C279" s="6"/>
      <c r="D279" s="5"/>
      <c r="E279" s="5"/>
      <c r="F279" s="6"/>
    </row>
    <row r="280" s="1" customFormat="1" ht="24" customHeight="1" spans="2:6">
      <c r="B280" s="6"/>
      <c r="C280" s="6"/>
      <c r="D280" s="5"/>
      <c r="E280" s="5"/>
      <c r="F280" s="6"/>
    </row>
    <row r="281" s="1" customFormat="1" ht="24" customHeight="1" spans="2:6">
      <c r="B281" s="6"/>
      <c r="C281" s="6"/>
      <c r="D281" s="5"/>
      <c r="E281" s="5"/>
      <c r="F281" s="6"/>
    </row>
    <row r="282" s="1" customFormat="1" ht="24" customHeight="1" spans="2:6">
      <c r="B282" s="6"/>
      <c r="C282" s="6"/>
      <c r="D282" s="5"/>
      <c r="E282" s="5"/>
      <c r="F282" s="6"/>
    </row>
    <row r="283" s="1" customFormat="1" ht="24" customHeight="1" spans="2:6">
      <c r="B283" s="6"/>
      <c r="C283" s="6"/>
      <c r="D283" s="5"/>
      <c r="E283" s="5"/>
      <c r="F283" s="6"/>
    </row>
    <row r="284" s="1" customFormat="1" ht="24" customHeight="1" spans="2:6">
      <c r="B284" s="6"/>
      <c r="C284" s="6"/>
      <c r="D284" s="5"/>
      <c r="E284" s="5"/>
      <c r="F284" s="6"/>
    </row>
    <row r="285" s="1" customFormat="1" ht="24" customHeight="1" spans="2:6">
      <c r="B285" s="6"/>
      <c r="C285" s="6"/>
      <c r="D285" s="5"/>
      <c r="E285" s="5"/>
      <c r="F285" s="6"/>
    </row>
    <row r="286" s="1" customFormat="1" ht="24" customHeight="1" spans="2:6">
      <c r="B286" s="6"/>
      <c r="C286" s="6"/>
      <c r="D286" s="5"/>
      <c r="E286" s="5"/>
      <c r="F286" s="6"/>
    </row>
    <row r="287" s="1" customFormat="1" ht="24" customHeight="1" spans="2:6">
      <c r="B287" s="6"/>
      <c r="C287" s="6"/>
      <c r="D287" s="5"/>
      <c r="E287" s="5"/>
      <c r="F287" s="6"/>
    </row>
    <row r="288" s="1" customFormat="1" ht="24" customHeight="1" spans="2:6">
      <c r="B288" s="6"/>
      <c r="C288" s="6"/>
      <c r="D288" s="5"/>
      <c r="E288" s="5"/>
      <c r="F288" s="6"/>
    </row>
    <row r="289" s="1" customFormat="1" ht="24" customHeight="1" spans="2:6">
      <c r="B289" s="6"/>
      <c r="C289" s="6"/>
      <c r="D289" s="5"/>
      <c r="E289" s="5"/>
      <c r="F289" s="6"/>
    </row>
    <row r="290" s="1" customFormat="1" ht="24" customHeight="1" spans="2:6">
      <c r="B290" s="6"/>
      <c r="C290" s="6"/>
      <c r="D290" s="5"/>
      <c r="E290" s="5"/>
      <c r="F290" s="6"/>
    </row>
    <row r="291" s="1" customFormat="1" ht="24" customHeight="1" spans="2:6">
      <c r="B291" s="6"/>
      <c r="C291" s="6"/>
      <c r="D291" s="5"/>
      <c r="E291" s="5"/>
      <c r="F291" s="6"/>
    </row>
    <row r="292" s="1" customFormat="1" ht="24" customHeight="1" spans="2:6">
      <c r="B292" s="6"/>
      <c r="C292" s="6"/>
      <c r="D292" s="5"/>
      <c r="E292" s="5"/>
      <c r="F292" s="6"/>
    </row>
    <row r="293" s="1" customFormat="1" ht="24" customHeight="1" spans="2:6">
      <c r="B293" s="6"/>
      <c r="C293" s="6"/>
      <c r="D293" s="5"/>
      <c r="E293" s="5"/>
      <c r="F293" s="6"/>
    </row>
    <row r="294" s="1" customFormat="1" ht="24" customHeight="1" spans="2:6">
      <c r="B294" s="6"/>
      <c r="C294" s="6"/>
      <c r="D294" s="5"/>
      <c r="E294" s="5"/>
      <c r="F294" s="6"/>
    </row>
    <row r="295" s="1" customFormat="1" ht="24" customHeight="1" spans="2:6">
      <c r="B295" s="6"/>
      <c r="C295" s="6"/>
      <c r="D295" s="5"/>
      <c r="E295" s="5"/>
      <c r="F295" s="6"/>
    </row>
    <row r="296" s="1" customFormat="1" ht="24" customHeight="1" spans="2:6">
      <c r="B296" s="6"/>
      <c r="C296" s="6"/>
      <c r="D296" s="5"/>
      <c r="E296" s="5"/>
      <c r="F296" s="6"/>
    </row>
    <row r="297" s="1" customFormat="1" ht="24" customHeight="1" spans="2:6">
      <c r="B297" s="6"/>
      <c r="C297" s="6"/>
      <c r="D297" s="5"/>
      <c r="E297" s="5"/>
      <c r="F297" s="6"/>
    </row>
    <row r="298" s="1" customFormat="1" ht="24" customHeight="1" spans="2:6">
      <c r="B298" s="6"/>
      <c r="C298" s="6"/>
      <c r="D298" s="5"/>
      <c r="E298" s="5"/>
      <c r="F298" s="6"/>
    </row>
    <row r="299" s="1" customFormat="1" ht="24" customHeight="1" spans="2:6">
      <c r="B299" s="6"/>
      <c r="C299" s="6"/>
      <c r="D299" s="5"/>
      <c r="E299" s="5"/>
      <c r="F299" s="6"/>
    </row>
    <row r="300" s="1" customFormat="1" ht="24" customHeight="1" spans="2:6">
      <c r="B300" s="6"/>
      <c r="C300" s="6"/>
      <c r="D300" s="5"/>
      <c r="E300" s="5"/>
      <c r="F300" s="6"/>
    </row>
    <row r="301" s="1" customFormat="1" ht="24" customHeight="1" spans="2:6">
      <c r="B301" s="6"/>
      <c r="C301" s="6"/>
      <c r="D301" s="5"/>
      <c r="E301" s="5"/>
      <c r="F301" s="6"/>
    </row>
    <row r="302" s="1" customFormat="1" ht="24" customHeight="1" spans="2:6">
      <c r="B302" s="6"/>
      <c r="C302" s="6"/>
      <c r="D302" s="5"/>
      <c r="E302" s="5"/>
      <c r="F302" s="6"/>
    </row>
    <row r="303" s="1" customFormat="1" ht="24" customHeight="1" spans="2:6">
      <c r="B303" s="6"/>
      <c r="C303" s="6"/>
      <c r="D303" s="5"/>
      <c r="E303" s="5"/>
      <c r="F303" s="6"/>
    </row>
    <row r="304" s="1" customFormat="1" ht="24" customHeight="1" spans="2:6">
      <c r="B304" s="6"/>
      <c r="C304" s="6"/>
      <c r="D304" s="5"/>
      <c r="E304" s="5"/>
      <c r="F304" s="6"/>
    </row>
    <row r="305" s="1" customFormat="1" ht="24" customHeight="1" spans="2:6">
      <c r="B305" s="6"/>
      <c r="C305" s="6"/>
      <c r="D305" s="5"/>
      <c r="E305" s="5"/>
      <c r="F305" s="6"/>
    </row>
    <row r="306" s="1" customFormat="1" ht="24" customHeight="1" spans="2:6">
      <c r="B306" s="6"/>
      <c r="C306" s="6"/>
      <c r="D306" s="5"/>
      <c r="E306" s="5"/>
      <c r="F306" s="6"/>
    </row>
    <row r="307" s="1" customFormat="1" ht="24" customHeight="1" spans="2:6">
      <c r="B307" s="6"/>
      <c r="C307" s="6"/>
      <c r="D307" s="5"/>
      <c r="E307" s="5"/>
      <c r="F307" s="6"/>
    </row>
    <row r="308" s="1" customFormat="1" ht="24" customHeight="1" spans="2:6">
      <c r="B308" s="6"/>
      <c r="C308" s="6"/>
      <c r="D308" s="5"/>
      <c r="E308" s="5"/>
      <c r="F308" s="6"/>
    </row>
    <row r="309" s="1" customFormat="1" ht="24" customHeight="1" spans="2:6">
      <c r="B309" s="6"/>
      <c r="C309" s="6"/>
      <c r="D309" s="5"/>
      <c r="E309" s="5"/>
      <c r="F309" s="6"/>
    </row>
    <row r="310" s="1" customFormat="1" ht="24" customHeight="1" spans="2:6">
      <c r="B310" s="6"/>
      <c r="C310" s="6"/>
      <c r="D310" s="5"/>
      <c r="E310" s="5"/>
      <c r="F310" s="6"/>
    </row>
    <row r="311" s="1" customFormat="1" ht="24" customHeight="1" spans="2:6">
      <c r="B311" s="6"/>
      <c r="C311" s="6"/>
      <c r="D311" s="5"/>
      <c r="E311" s="5"/>
      <c r="F311" s="6"/>
    </row>
    <row r="312" s="1" customFormat="1" ht="24" customHeight="1" spans="2:6">
      <c r="B312" s="6"/>
      <c r="C312" s="6"/>
      <c r="D312" s="5"/>
      <c r="E312" s="5"/>
      <c r="F312" s="6"/>
    </row>
    <row r="313" s="1" customFormat="1" ht="24" customHeight="1" spans="2:6">
      <c r="B313" s="6"/>
      <c r="C313" s="6"/>
      <c r="D313" s="5"/>
      <c r="E313" s="5"/>
      <c r="F313" s="6"/>
    </row>
    <row r="314" s="1" customFormat="1" ht="24" customHeight="1" spans="2:6">
      <c r="B314" s="6"/>
      <c r="C314" s="6"/>
      <c r="D314" s="5"/>
      <c r="E314" s="5"/>
      <c r="F314" s="6"/>
    </row>
    <row r="315" s="1" customFormat="1" ht="24" customHeight="1" spans="2:6">
      <c r="B315" s="6"/>
      <c r="C315" s="6"/>
      <c r="D315" s="5"/>
      <c r="E315" s="5"/>
      <c r="F315" s="6"/>
    </row>
    <row r="316" s="1" customFormat="1" ht="24" customHeight="1" spans="2:6">
      <c r="B316" s="6"/>
      <c r="C316" s="6"/>
      <c r="D316" s="5"/>
      <c r="E316" s="5"/>
      <c r="F316" s="6"/>
    </row>
    <row r="317" s="1" customFormat="1" ht="24" customHeight="1" spans="2:6">
      <c r="B317" s="6"/>
      <c r="C317" s="6"/>
      <c r="D317" s="5"/>
      <c r="E317" s="5"/>
      <c r="F317" s="6"/>
    </row>
    <row r="318" s="1" customFormat="1" ht="24" customHeight="1" spans="2:6">
      <c r="B318" s="6"/>
      <c r="C318" s="6"/>
      <c r="D318" s="5"/>
      <c r="E318" s="5"/>
      <c r="F318" s="6"/>
    </row>
    <row r="319" s="1" customFormat="1" ht="24" customHeight="1" spans="2:6">
      <c r="B319" s="6"/>
      <c r="C319" s="6"/>
      <c r="D319" s="5"/>
      <c r="E319" s="5"/>
      <c r="F319" s="6"/>
    </row>
    <row r="320" s="1" customFormat="1" ht="24" customHeight="1" spans="2:6">
      <c r="B320" s="6"/>
      <c r="C320" s="6"/>
      <c r="D320" s="5"/>
      <c r="E320" s="5"/>
      <c r="F320" s="6"/>
    </row>
    <row r="321" s="1" customFormat="1" ht="24" customHeight="1" spans="2:6">
      <c r="B321" s="6"/>
      <c r="C321" s="6"/>
      <c r="D321" s="5"/>
      <c r="E321" s="5"/>
      <c r="F321" s="6"/>
    </row>
    <row r="322" s="1" customFormat="1" ht="24" customHeight="1" spans="2:6">
      <c r="B322" s="6"/>
      <c r="C322" s="6"/>
      <c r="D322" s="5"/>
      <c r="E322" s="5"/>
      <c r="F322" s="6"/>
    </row>
    <row r="323" s="1" customFormat="1" ht="24" customHeight="1" spans="2:6">
      <c r="B323" s="6"/>
      <c r="C323" s="6"/>
      <c r="D323" s="5"/>
      <c r="E323" s="5"/>
      <c r="F323" s="6"/>
    </row>
    <row r="324" s="1" customFormat="1" ht="24" customHeight="1" spans="2:6">
      <c r="B324" s="6"/>
      <c r="C324" s="6"/>
      <c r="D324" s="5"/>
      <c r="E324" s="5"/>
      <c r="F324" s="6"/>
    </row>
    <row r="325" s="1" customFormat="1" ht="24" customHeight="1" spans="2:6">
      <c r="B325" s="6"/>
      <c r="C325" s="6"/>
      <c r="D325" s="5"/>
      <c r="E325" s="5"/>
      <c r="F325" s="6"/>
    </row>
    <row r="326" s="1" customFormat="1" ht="24" customHeight="1" spans="2:6">
      <c r="B326" s="6"/>
      <c r="C326" s="6"/>
      <c r="D326" s="5"/>
      <c r="E326" s="5"/>
      <c r="F326" s="6"/>
    </row>
    <row r="327" s="1" customFormat="1" ht="24" customHeight="1" spans="2:6">
      <c r="B327" s="6"/>
      <c r="C327" s="6"/>
      <c r="D327" s="5"/>
      <c r="E327" s="5"/>
      <c r="F327" s="6"/>
    </row>
    <row r="328" s="1" customFormat="1" ht="24" customHeight="1" spans="2:6">
      <c r="B328" s="6"/>
      <c r="C328" s="6"/>
      <c r="D328" s="5"/>
      <c r="E328" s="5"/>
      <c r="F328" s="6"/>
    </row>
    <row r="329" s="1" customFormat="1" ht="24" customHeight="1" spans="2:6">
      <c r="B329" s="6"/>
      <c r="C329" s="6"/>
      <c r="D329" s="5"/>
      <c r="E329" s="5"/>
      <c r="F329" s="6"/>
    </row>
    <row r="330" s="1" customFormat="1" ht="24" customHeight="1" spans="2:6">
      <c r="B330" s="6"/>
      <c r="C330" s="6"/>
      <c r="D330" s="5"/>
      <c r="E330" s="5"/>
      <c r="F330" s="6"/>
    </row>
    <row r="331" s="1" customFormat="1" ht="24" customHeight="1" spans="2:6">
      <c r="B331" s="6"/>
      <c r="C331" s="6"/>
      <c r="D331" s="5"/>
      <c r="E331" s="5"/>
      <c r="F331" s="6"/>
    </row>
    <row r="332" s="1" customFormat="1" ht="24" customHeight="1" spans="2:6">
      <c r="B332" s="6"/>
      <c r="C332" s="6"/>
      <c r="D332" s="5"/>
      <c r="E332" s="5"/>
      <c r="F332" s="6"/>
    </row>
    <row r="333" s="1" customFormat="1" ht="24" customHeight="1" spans="2:6">
      <c r="B333" s="6"/>
      <c r="C333" s="6"/>
      <c r="D333" s="5"/>
      <c r="E333" s="5"/>
      <c r="F333" s="6"/>
    </row>
    <row r="334" s="1" customFormat="1" ht="24" customHeight="1" spans="2:6">
      <c r="B334" s="6"/>
      <c r="C334" s="6"/>
      <c r="D334" s="5"/>
      <c r="E334" s="5"/>
      <c r="F334" s="6"/>
    </row>
    <row r="335" s="1" customFormat="1" ht="24" customHeight="1" spans="2:6">
      <c r="B335" s="6"/>
      <c r="C335" s="6"/>
      <c r="D335" s="5"/>
      <c r="E335" s="5"/>
      <c r="F335" s="6"/>
    </row>
    <row r="336" s="1" customFormat="1" ht="24" customHeight="1" spans="2:6">
      <c r="B336" s="6"/>
      <c r="C336" s="6"/>
      <c r="D336" s="5"/>
      <c r="E336" s="5"/>
      <c r="F336" s="6"/>
    </row>
    <row r="337" s="1" customFormat="1" ht="24" customHeight="1" spans="2:6">
      <c r="B337" s="6"/>
      <c r="C337" s="6"/>
      <c r="D337" s="5"/>
      <c r="E337" s="5"/>
      <c r="F337" s="6"/>
    </row>
    <row r="338" s="1" customFormat="1" ht="24" customHeight="1" spans="2:6">
      <c r="B338" s="6"/>
      <c r="C338" s="6"/>
      <c r="D338" s="5"/>
      <c r="E338" s="5"/>
      <c r="F338" s="6"/>
    </row>
    <row r="339" s="1" customFormat="1" ht="24" customHeight="1" spans="2:6">
      <c r="B339" s="6"/>
      <c r="C339" s="6"/>
      <c r="D339" s="5"/>
      <c r="E339" s="5"/>
      <c r="F339" s="6"/>
    </row>
    <row r="340" s="1" customFormat="1" ht="24" customHeight="1" spans="2:6">
      <c r="B340" s="6"/>
      <c r="C340" s="6"/>
      <c r="D340" s="5"/>
      <c r="E340" s="5"/>
      <c r="F340" s="6"/>
    </row>
    <row r="341" s="1" customFormat="1" ht="24" customHeight="1" spans="2:6">
      <c r="B341" s="6"/>
      <c r="C341" s="6"/>
      <c r="D341" s="5"/>
      <c r="E341" s="5"/>
      <c r="F341" s="6"/>
    </row>
    <row r="342" s="1" customFormat="1" ht="24" customHeight="1" spans="2:6">
      <c r="B342" s="6"/>
      <c r="C342" s="6"/>
      <c r="D342" s="5"/>
      <c r="E342" s="5"/>
      <c r="F342" s="6"/>
    </row>
    <row r="343" s="1" customFormat="1" ht="24" customHeight="1" spans="2:6">
      <c r="B343" s="6"/>
      <c r="C343" s="6"/>
      <c r="D343" s="5"/>
      <c r="E343" s="5"/>
      <c r="F343" s="6"/>
    </row>
    <row r="344" s="1" customFormat="1" ht="24" customHeight="1" spans="2:6">
      <c r="B344" s="6"/>
      <c r="C344" s="6"/>
      <c r="D344" s="5"/>
      <c r="E344" s="5"/>
      <c r="F344" s="6"/>
    </row>
    <row r="345" s="1" customFormat="1" ht="24" customHeight="1" spans="2:6">
      <c r="B345" s="6"/>
      <c r="C345" s="6"/>
      <c r="D345" s="5"/>
      <c r="E345" s="5"/>
      <c r="F345" s="6"/>
    </row>
    <row r="346" s="1" customFormat="1" ht="24" customHeight="1" spans="2:6">
      <c r="B346" s="6"/>
      <c r="C346" s="6"/>
      <c r="D346" s="5"/>
      <c r="E346" s="5"/>
      <c r="F346" s="6"/>
    </row>
    <row r="347" s="1" customFormat="1" ht="24" customHeight="1" spans="2:6">
      <c r="B347" s="6"/>
      <c r="C347" s="6"/>
      <c r="D347" s="5"/>
      <c r="E347" s="5"/>
      <c r="F347" s="6"/>
    </row>
    <row r="348" s="1" customFormat="1" ht="24" customHeight="1" spans="2:6">
      <c r="B348" s="6"/>
      <c r="C348" s="6"/>
      <c r="D348" s="5"/>
      <c r="E348" s="5"/>
      <c r="F348" s="6"/>
    </row>
    <row r="349" s="1" customFormat="1" ht="24" customHeight="1" spans="2:6">
      <c r="B349" s="6"/>
      <c r="C349" s="6"/>
      <c r="D349" s="5"/>
      <c r="E349" s="5"/>
      <c r="F349" s="6"/>
    </row>
    <row r="350" s="1" customFormat="1" ht="24" customHeight="1" spans="2:6">
      <c r="B350" s="6"/>
      <c r="C350" s="6"/>
      <c r="D350" s="5"/>
      <c r="E350" s="5"/>
      <c r="F350" s="6"/>
    </row>
    <row r="351" s="1" customFormat="1" ht="24" customHeight="1" spans="2:6">
      <c r="B351" s="6"/>
      <c r="C351" s="6"/>
      <c r="D351" s="5"/>
      <c r="E351" s="5"/>
      <c r="F351" s="6"/>
    </row>
    <row r="352" s="1" customFormat="1" ht="24" customHeight="1" spans="2:6">
      <c r="B352" s="6"/>
      <c r="C352" s="6"/>
      <c r="D352" s="5"/>
      <c r="E352" s="5"/>
      <c r="F352" s="6"/>
    </row>
    <row r="353" s="1" customFormat="1" ht="24" customHeight="1" spans="2:6">
      <c r="B353" s="6"/>
      <c r="C353" s="6"/>
      <c r="D353" s="5"/>
      <c r="E353" s="5"/>
      <c r="F353" s="6"/>
    </row>
    <row r="354" s="1" customFormat="1" ht="24" customHeight="1" spans="2:6">
      <c r="B354" s="6"/>
      <c r="C354" s="6"/>
      <c r="D354" s="5"/>
      <c r="E354" s="5"/>
      <c r="F354" s="6"/>
    </row>
    <row r="355" s="1" customFormat="1" ht="24" customHeight="1" spans="2:6">
      <c r="B355" s="6"/>
      <c r="C355" s="6"/>
      <c r="D355" s="5"/>
      <c r="E355" s="5"/>
      <c r="F355" s="6"/>
    </row>
    <row r="356" s="1" customFormat="1" ht="24" customHeight="1" spans="2:6">
      <c r="B356" s="6"/>
      <c r="C356" s="6"/>
      <c r="D356" s="5"/>
      <c r="E356" s="5"/>
      <c r="F356" s="6"/>
    </row>
    <row r="357" s="1" customFormat="1" ht="24" customHeight="1" spans="2:6">
      <c r="B357" s="6"/>
      <c r="C357" s="6"/>
      <c r="D357" s="5"/>
      <c r="E357" s="5"/>
      <c r="F357" s="6"/>
    </row>
    <row r="358" s="1" customFormat="1" ht="24" customHeight="1" spans="2:6">
      <c r="B358" s="6"/>
      <c r="C358" s="6"/>
      <c r="D358" s="5"/>
      <c r="E358" s="5"/>
      <c r="F358" s="6"/>
    </row>
    <row r="359" s="1" customFormat="1" ht="24" customHeight="1" spans="2:6">
      <c r="B359" s="6"/>
      <c r="C359" s="6"/>
      <c r="D359" s="5"/>
      <c r="E359" s="5"/>
      <c r="F359" s="6"/>
    </row>
    <row r="360" s="1" customFormat="1" ht="24" customHeight="1" spans="2:6">
      <c r="B360" s="6"/>
      <c r="C360" s="6"/>
      <c r="D360" s="5"/>
      <c r="E360" s="5"/>
      <c r="F360" s="6"/>
    </row>
    <row r="361" s="1" customFormat="1" ht="24" customHeight="1" spans="2:6">
      <c r="B361" s="6"/>
      <c r="C361" s="6"/>
      <c r="D361" s="5"/>
      <c r="E361" s="5"/>
      <c r="F361" s="6"/>
    </row>
    <row r="362" s="1" customFormat="1" ht="24" customHeight="1" spans="2:6">
      <c r="B362" s="6"/>
      <c r="C362" s="6"/>
      <c r="D362" s="5"/>
      <c r="E362" s="5"/>
      <c r="F362" s="6"/>
    </row>
    <row r="363" s="1" customFormat="1" ht="24" customHeight="1" spans="2:6">
      <c r="B363" s="6"/>
      <c r="C363" s="6"/>
      <c r="D363" s="5"/>
      <c r="E363" s="5"/>
      <c r="F363" s="6"/>
    </row>
    <row r="364" s="1" customFormat="1" ht="24" customHeight="1" spans="2:6">
      <c r="B364" s="6"/>
      <c r="C364" s="6"/>
      <c r="D364" s="5"/>
      <c r="E364" s="5"/>
      <c r="F364" s="6"/>
    </row>
    <row r="365" s="1" customFormat="1" ht="24" customHeight="1" spans="2:6">
      <c r="B365" s="6"/>
      <c r="C365" s="6"/>
      <c r="D365" s="5"/>
      <c r="E365" s="5"/>
      <c r="F365" s="6"/>
    </row>
    <row r="366" s="1" customFormat="1" ht="24" customHeight="1" spans="2:6">
      <c r="B366" s="6"/>
      <c r="C366" s="6"/>
      <c r="D366" s="5"/>
      <c r="E366" s="5"/>
      <c r="F366" s="6"/>
    </row>
    <row r="367" s="1" customFormat="1" ht="24" customHeight="1" spans="2:6">
      <c r="B367" s="6"/>
      <c r="C367" s="6"/>
      <c r="D367" s="5"/>
      <c r="E367" s="5"/>
      <c r="F367" s="6"/>
    </row>
    <row r="368" s="1" customFormat="1" ht="24" customHeight="1" spans="2:6">
      <c r="B368" s="6"/>
      <c r="C368" s="6"/>
      <c r="D368" s="5"/>
      <c r="E368" s="5"/>
      <c r="F368" s="6"/>
    </row>
    <row r="369" s="1" customFormat="1" ht="24" customHeight="1" spans="2:6">
      <c r="B369" s="6"/>
      <c r="C369" s="6"/>
      <c r="D369" s="5"/>
      <c r="E369" s="5"/>
      <c r="F369" s="6"/>
    </row>
    <row r="370" s="1" customFormat="1" ht="24" customHeight="1" spans="2:6">
      <c r="B370" s="6"/>
      <c r="C370" s="6"/>
      <c r="D370" s="5"/>
      <c r="E370" s="5"/>
      <c r="F370" s="6"/>
    </row>
    <row r="371" s="1" customFormat="1" ht="24" customHeight="1" spans="2:6">
      <c r="B371" s="6"/>
      <c r="C371" s="6"/>
      <c r="D371" s="5"/>
      <c r="E371" s="5"/>
      <c r="F371" s="6"/>
    </row>
    <row r="372" s="1" customFormat="1" ht="24" customHeight="1" spans="2:6">
      <c r="B372" s="6"/>
      <c r="C372" s="6"/>
      <c r="D372" s="5"/>
      <c r="E372" s="5"/>
      <c r="F372" s="6"/>
    </row>
    <row r="373" s="1" customFormat="1" ht="24" customHeight="1" spans="2:6">
      <c r="B373" s="6"/>
      <c r="C373" s="6"/>
      <c r="D373" s="5"/>
      <c r="E373" s="5"/>
      <c r="F373" s="6"/>
    </row>
    <row r="374" s="1" customFormat="1" ht="24" customHeight="1" spans="2:6">
      <c r="B374" s="6"/>
      <c r="C374" s="6"/>
      <c r="D374" s="5"/>
      <c r="E374" s="5"/>
      <c r="F374" s="6"/>
    </row>
    <row r="375" s="1" customFormat="1" ht="24" customHeight="1" spans="2:6">
      <c r="B375" s="6"/>
      <c r="C375" s="6"/>
      <c r="D375" s="5"/>
      <c r="E375" s="5"/>
      <c r="F375" s="6"/>
    </row>
    <row r="376" s="1" customFormat="1" ht="24" customHeight="1" spans="2:6">
      <c r="B376" s="6"/>
      <c r="C376" s="6"/>
      <c r="D376" s="5"/>
      <c r="E376" s="5"/>
      <c r="F376" s="6"/>
    </row>
    <row r="377" s="1" customFormat="1" ht="24" customHeight="1" spans="2:6">
      <c r="B377" s="6"/>
      <c r="C377" s="6"/>
      <c r="D377" s="5"/>
      <c r="E377" s="5"/>
      <c r="F377" s="6"/>
    </row>
    <row r="378" s="1" customFormat="1" ht="24" customHeight="1" spans="2:6">
      <c r="B378" s="6"/>
      <c r="C378" s="6"/>
      <c r="D378" s="5"/>
      <c r="E378" s="5"/>
      <c r="F378" s="6"/>
    </row>
    <row r="379" s="1" customFormat="1" ht="24" customHeight="1" spans="2:6">
      <c r="B379" s="6"/>
      <c r="C379" s="6"/>
      <c r="D379" s="5"/>
      <c r="E379" s="5"/>
      <c r="F379" s="6"/>
    </row>
    <row r="380" s="1" customFormat="1" ht="24" customHeight="1" spans="2:6">
      <c r="B380" s="6"/>
      <c r="C380" s="6"/>
      <c r="D380" s="5"/>
      <c r="E380" s="5"/>
      <c r="F380" s="6"/>
    </row>
    <row r="381" s="1" customFormat="1" ht="24" customHeight="1" spans="4:6">
      <c r="D381" s="5"/>
      <c r="E381" s="5"/>
      <c r="F381" s="6"/>
    </row>
    <row r="382" s="1" customFormat="1" ht="24" customHeight="1" spans="4:6">
      <c r="D382" s="5"/>
      <c r="E382" s="5"/>
      <c r="F382" s="6"/>
    </row>
    <row r="383" s="1" customFormat="1" ht="24" customHeight="1" spans="4:6">
      <c r="D383" s="5"/>
      <c r="E383" s="5"/>
      <c r="F383" s="6"/>
    </row>
    <row r="384" s="1" customFormat="1" ht="24" customHeight="1" spans="4:6">
      <c r="D384" s="5"/>
      <c r="E384" s="5"/>
      <c r="F384" s="6"/>
    </row>
    <row r="385" s="1" customFormat="1" ht="24" customHeight="1" spans="4:6">
      <c r="D385" s="5"/>
      <c r="E385" s="5"/>
      <c r="F385" s="6"/>
    </row>
    <row r="386" s="1" customFormat="1" ht="24" customHeight="1" spans="4:6">
      <c r="D386" s="5"/>
      <c r="E386" s="5"/>
      <c r="F386" s="6"/>
    </row>
    <row r="387" s="1" customFormat="1" ht="24" customHeight="1" spans="4:6">
      <c r="D387" s="5"/>
      <c r="E387" s="5"/>
      <c r="F387" s="6"/>
    </row>
    <row r="388" s="1" customFormat="1" ht="24" customHeight="1" spans="4:6">
      <c r="D388" s="5"/>
      <c r="E388" s="5"/>
      <c r="F388" s="6"/>
    </row>
    <row r="389" s="1" customFormat="1" ht="24" customHeight="1" spans="4:6">
      <c r="D389" s="5"/>
      <c r="E389" s="5"/>
      <c r="F389" s="6"/>
    </row>
    <row r="390" s="1" customFormat="1" ht="24" customHeight="1" spans="4:6">
      <c r="D390" s="5"/>
      <c r="E390" s="5"/>
      <c r="F390" s="6"/>
    </row>
    <row r="391" s="1" customFormat="1" ht="24" customHeight="1" spans="4:6">
      <c r="D391" s="5"/>
      <c r="E391" s="5"/>
      <c r="F391" s="6"/>
    </row>
    <row r="392" s="1" customFormat="1" ht="24" customHeight="1" spans="4:6">
      <c r="D392" s="5"/>
      <c r="E392" s="5"/>
      <c r="F392" s="6"/>
    </row>
    <row r="393" s="1" customFormat="1" ht="24" customHeight="1" spans="4:6">
      <c r="D393" s="5"/>
      <c r="E393" s="5"/>
      <c r="F393" s="6"/>
    </row>
    <row r="394" s="1" customFormat="1" ht="24" customHeight="1" spans="4:6">
      <c r="D394" s="5"/>
      <c r="E394" s="5"/>
      <c r="F394" s="6"/>
    </row>
    <row r="395" s="1" customFormat="1" ht="24" customHeight="1" spans="4:6">
      <c r="D395" s="5"/>
      <c r="E395" s="5"/>
      <c r="F395" s="6"/>
    </row>
    <row r="396" s="1" customFormat="1" ht="24" customHeight="1" spans="4:6">
      <c r="D396" s="5"/>
      <c r="E396" s="5"/>
      <c r="F396" s="6"/>
    </row>
    <row r="397" s="1" customFormat="1" ht="24" customHeight="1" spans="4:6">
      <c r="D397" s="5"/>
      <c r="E397" s="5"/>
      <c r="F397" s="6"/>
    </row>
    <row r="398" s="1" customFormat="1" ht="24" customHeight="1" spans="4:6">
      <c r="D398" s="5"/>
      <c r="E398" s="5"/>
      <c r="F398" s="6"/>
    </row>
    <row r="399" s="1" customFormat="1" ht="24" customHeight="1" spans="4:6">
      <c r="D399" s="5"/>
      <c r="E399" s="5"/>
      <c r="F399" s="6"/>
    </row>
    <row r="400" s="1" customFormat="1" ht="24" customHeight="1" spans="4:6">
      <c r="D400" s="5"/>
      <c r="E400" s="5"/>
      <c r="F400" s="6"/>
    </row>
    <row r="401" s="1" customFormat="1" ht="24" customHeight="1" spans="4:6">
      <c r="D401" s="5"/>
      <c r="E401" s="5"/>
      <c r="F401" s="6"/>
    </row>
    <row r="402" s="1" customFormat="1" ht="24" customHeight="1" spans="4:6">
      <c r="D402" s="5"/>
      <c r="E402" s="5"/>
      <c r="F402" s="6"/>
    </row>
    <row r="403" s="1" customFormat="1" ht="24" customHeight="1" spans="4:6">
      <c r="D403" s="5"/>
      <c r="E403" s="5"/>
      <c r="F403" s="6"/>
    </row>
    <row r="404" s="1" customFormat="1" ht="24" customHeight="1" spans="4:6">
      <c r="D404" s="5"/>
      <c r="E404" s="5"/>
      <c r="F404" s="6"/>
    </row>
    <row r="405" s="1" customFormat="1" ht="24" customHeight="1" spans="4:6">
      <c r="D405" s="5"/>
      <c r="E405" s="5"/>
      <c r="F405" s="6"/>
    </row>
    <row r="406" s="1" customFormat="1" ht="24" customHeight="1" spans="4:6">
      <c r="D406" s="5"/>
      <c r="E406" s="5"/>
      <c r="F406" s="6"/>
    </row>
    <row r="407" s="1" customFormat="1" ht="24" customHeight="1" spans="4:6">
      <c r="D407" s="5"/>
      <c r="E407" s="5"/>
      <c r="F407" s="6"/>
    </row>
    <row r="408" s="1" customFormat="1" ht="24" customHeight="1" spans="4:6">
      <c r="D408" s="5"/>
      <c r="E408" s="5"/>
      <c r="F408" s="6"/>
    </row>
    <row r="409" s="1" customFormat="1" ht="24" customHeight="1" spans="4:6">
      <c r="D409" s="5"/>
      <c r="E409" s="5"/>
      <c r="F409" s="6"/>
    </row>
    <row r="410" s="1" customFormat="1" ht="24" customHeight="1" spans="4:6">
      <c r="D410" s="5"/>
      <c r="E410" s="5"/>
      <c r="F410" s="6"/>
    </row>
    <row r="411" s="1" customFormat="1" ht="24" customHeight="1" spans="4:6">
      <c r="D411" s="5"/>
      <c r="E411" s="5"/>
      <c r="F411" s="6"/>
    </row>
    <row r="412" s="1" customFormat="1" ht="24" customHeight="1" spans="4:6">
      <c r="D412" s="5"/>
      <c r="E412" s="5"/>
      <c r="F412" s="6"/>
    </row>
    <row r="413" s="1" customFormat="1" ht="24" customHeight="1" spans="4:6">
      <c r="D413" s="5"/>
      <c r="E413" s="5"/>
      <c r="F413" s="6"/>
    </row>
    <row r="414" s="1" customFormat="1" ht="24" customHeight="1" spans="4:6">
      <c r="D414" s="5"/>
      <c r="E414" s="5"/>
      <c r="F414" s="6"/>
    </row>
    <row r="415" s="1" customFormat="1" ht="24" customHeight="1" spans="4:6">
      <c r="D415" s="5"/>
      <c r="E415" s="5"/>
      <c r="F415" s="6"/>
    </row>
    <row r="416" s="1" customFormat="1" ht="24" customHeight="1" spans="4:6">
      <c r="D416" s="5"/>
      <c r="E416" s="5"/>
      <c r="F416" s="6"/>
    </row>
    <row r="417" s="1" customFormat="1" ht="24" customHeight="1" spans="4:6">
      <c r="D417" s="5"/>
      <c r="E417" s="5"/>
      <c r="F417" s="6"/>
    </row>
    <row r="418" s="1" customFormat="1" ht="24" customHeight="1" spans="4:6">
      <c r="D418" s="5"/>
      <c r="E418" s="5"/>
      <c r="F418" s="6"/>
    </row>
    <row r="419" s="1" customFormat="1" ht="24" customHeight="1" spans="4:6">
      <c r="D419" s="5"/>
      <c r="E419" s="5"/>
      <c r="F419" s="6"/>
    </row>
    <row r="420" s="1" customFormat="1" ht="24" customHeight="1" spans="4:6">
      <c r="D420" s="5"/>
      <c r="E420" s="5"/>
      <c r="F420" s="6"/>
    </row>
    <row r="421" s="1" customFormat="1" ht="24" customHeight="1" spans="4:6">
      <c r="D421" s="5"/>
      <c r="E421" s="5"/>
      <c r="F421" s="6"/>
    </row>
    <row r="422" s="1" customFormat="1" spans="4:6">
      <c r="D422" s="5"/>
      <c r="E422" s="5"/>
      <c r="F422" s="6"/>
    </row>
    <row r="423" s="1" customFormat="1" spans="4:6">
      <c r="D423" s="5"/>
      <c r="E423" s="5"/>
      <c r="F423" s="6"/>
    </row>
    <row r="424" s="1" customFormat="1" spans="4:6">
      <c r="D424" s="5"/>
      <c r="E424" s="5"/>
      <c r="F424" s="6"/>
    </row>
    <row r="425" s="1" customFormat="1" spans="4:6">
      <c r="D425" s="5"/>
      <c r="E425" s="5"/>
      <c r="F425" s="6"/>
    </row>
    <row r="426" s="1" customFormat="1" spans="4:6">
      <c r="D426" s="5"/>
      <c r="E426" s="5"/>
      <c r="F426" s="6"/>
    </row>
    <row r="427" s="1" customFormat="1" spans="4:6">
      <c r="D427" s="5"/>
      <c r="E427" s="5"/>
      <c r="F427" s="6"/>
    </row>
    <row r="428" s="1" customFormat="1" spans="4:6">
      <c r="D428" s="5"/>
      <c r="E428" s="5"/>
      <c r="F428" s="6"/>
    </row>
    <row r="429" s="1" customFormat="1" spans="4:6">
      <c r="D429" s="5"/>
      <c r="E429" s="5"/>
      <c r="F429" s="6"/>
    </row>
    <row r="430" s="1" customFormat="1" spans="4:6">
      <c r="D430" s="5"/>
      <c r="E430" s="5"/>
      <c r="F430" s="6"/>
    </row>
    <row r="431" s="1" customFormat="1" spans="4:6">
      <c r="D431" s="5"/>
      <c r="E431" s="5"/>
      <c r="F431" s="6"/>
    </row>
  </sheetData>
  <mergeCells count="5">
    <mergeCell ref="A1:E1"/>
    <mergeCell ref="A2:A4"/>
    <mergeCell ref="B2:B4"/>
    <mergeCell ref="C2:C4"/>
    <mergeCell ref="D2:E3"/>
  </mergeCells>
  <pageMargins left="0.751388888888889" right="0.751388888888889" top="1" bottom="1" header="0.5" footer="0.5"/>
  <pageSetup paperSize="9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5"/>
  <sheetViews>
    <sheetView workbookViewId="0">
      <selection activeCell="D4" sqref="D$1:E$1048576"/>
    </sheetView>
  </sheetViews>
  <sheetFormatPr defaultColWidth="9" defaultRowHeight="13.5" outlineLevelCol="4"/>
  <cols>
    <col min="2" max="2" width="21.75" customWidth="1"/>
    <col min="3" max="3" width="25.625" customWidth="1"/>
    <col min="4" max="5" width="12.625" customWidth="1"/>
  </cols>
  <sheetData>
    <row r="1" ht="66" customHeight="1" spans="1:5">
      <c r="A1" s="21" t="s">
        <v>83</v>
      </c>
      <c r="B1" s="21"/>
      <c r="C1" s="21"/>
      <c r="D1" s="21"/>
      <c r="E1" s="21"/>
    </row>
    <row r="2" ht="15" customHeight="1" spans="1:5">
      <c r="A2" s="25" t="s">
        <v>1</v>
      </c>
      <c r="B2" s="33" t="s">
        <v>2</v>
      </c>
      <c r="C2" s="33" t="s">
        <v>3</v>
      </c>
      <c r="D2" s="95" t="s">
        <v>84</v>
      </c>
      <c r="E2" s="95"/>
    </row>
    <row r="3" ht="15" customHeight="1" spans="1:5">
      <c r="A3" s="25"/>
      <c r="B3" s="8"/>
      <c r="C3" s="8"/>
      <c r="D3" s="57"/>
      <c r="E3" s="57"/>
    </row>
    <row r="4" ht="30" customHeight="1" spans="1:5">
      <c r="A4" s="25"/>
      <c r="B4" s="8"/>
      <c r="C4" s="8"/>
      <c r="D4" s="57" t="s">
        <v>5</v>
      </c>
      <c r="E4" s="57" t="s">
        <v>6</v>
      </c>
    </row>
    <row r="5" ht="30" customHeight="1" spans="1:5">
      <c r="A5" s="96">
        <v>1</v>
      </c>
      <c r="B5" s="36" t="s">
        <v>85</v>
      </c>
      <c r="C5" s="36" t="s">
        <v>86</v>
      </c>
      <c r="D5" s="36">
        <v>1</v>
      </c>
      <c r="E5" s="36">
        <v>2</v>
      </c>
    </row>
    <row r="6" ht="30" customHeight="1" spans="1:5">
      <c r="A6" s="96">
        <v>2</v>
      </c>
      <c r="B6" s="36" t="s">
        <v>87</v>
      </c>
      <c r="C6" s="36" t="s">
        <v>86</v>
      </c>
      <c r="D6" s="36">
        <v>0</v>
      </c>
      <c r="E6" s="36">
        <v>12</v>
      </c>
    </row>
    <row r="7" ht="30" customHeight="1" spans="1:5">
      <c r="A7" s="96">
        <v>3</v>
      </c>
      <c r="B7" s="36" t="s">
        <v>88</v>
      </c>
      <c r="C7" s="36" t="s">
        <v>86</v>
      </c>
      <c r="D7" s="36">
        <v>0</v>
      </c>
      <c r="E7" s="36">
        <v>4</v>
      </c>
    </row>
    <row r="8" ht="30" customHeight="1" spans="1:5">
      <c r="A8" s="96">
        <v>4</v>
      </c>
      <c r="B8" s="36" t="s">
        <v>89</v>
      </c>
      <c r="C8" s="36" t="s">
        <v>86</v>
      </c>
      <c r="D8" s="36">
        <v>2</v>
      </c>
      <c r="E8" s="36">
        <v>0</v>
      </c>
    </row>
    <row r="9" ht="30" customHeight="1" spans="1:5">
      <c r="A9" s="96">
        <v>5</v>
      </c>
      <c r="B9" s="36" t="s">
        <v>90</v>
      </c>
      <c r="C9" s="36" t="s">
        <v>86</v>
      </c>
      <c r="D9" s="36">
        <v>0</v>
      </c>
      <c r="E9" s="36">
        <v>1</v>
      </c>
    </row>
    <row r="10" ht="30" customHeight="1" spans="1:5">
      <c r="A10" s="96">
        <v>6</v>
      </c>
      <c r="B10" s="36" t="s">
        <v>91</v>
      </c>
      <c r="C10" s="36" t="s">
        <v>11</v>
      </c>
      <c r="D10" s="36">
        <v>3</v>
      </c>
      <c r="E10" s="36">
        <v>27</v>
      </c>
    </row>
    <row r="11" ht="30" customHeight="1" spans="1:5">
      <c r="A11" s="96">
        <v>7</v>
      </c>
      <c r="B11" s="36" t="s">
        <v>92</v>
      </c>
      <c r="C11" s="36" t="s">
        <v>16</v>
      </c>
      <c r="D11" s="36">
        <v>1</v>
      </c>
      <c r="E11" s="36">
        <v>2</v>
      </c>
    </row>
    <row r="12" ht="30" customHeight="1" spans="1:5">
      <c r="A12" s="96">
        <v>8</v>
      </c>
      <c r="B12" s="36" t="s">
        <v>93</v>
      </c>
      <c r="C12" s="36" t="s">
        <v>94</v>
      </c>
      <c r="D12" s="36">
        <v>8</v>
      </c>
      <c r="E12" s="36">
        <v>25</v>
      </c>
    </row>
    <row r="13" ht="30" customHeight="1" spans="1:5">
      <c r="A13" s="96">
        <v>9</v>
      </c>
      <c r="B13" s="36" t="s">
        <v>95</v>
      </c>
      <c r="C13" s="36" t="s">
        <v>96</v>
      </c>
      <c r="D13" s="36">
        <v>5</v>
      </c>
      <c r="E13" s="36">
        <v>20</v>
      </c>
    </row>
    <row r="14" ht="30" customHeight="1" spans="1:5">
      <c r="A14" s="96">
        <v>10</v>
      </c>
      <c r="B14" s="36" t="s">
        <v>97</v>
      </c>
      <c r="C14" s="36" t="s">
        <v>16</v>
      </c>
      <c r="D14" s="36">
        <v>4</v>
      </c>
      <c r="E14" s="36">
        <v>11</v>
      </c>
    </row>
    <row r="15" ht="30" customHeight="1" spans="1:5">
      <c r="A15" s="96">
        <v>11</v>
      </c>
      <c r="B15" s="36" t="s">
        <v>98</v>
      </c>
      <c r="C15" s="36" t="s">
        <v>96</v>
      </c>
      <c r="D15" s="36">
        <v>3</v>
      </c>
      <c r="E15" s="36">
        <v>3</v>
      </c>
    </row>
    <row r="16" ht="30" customHeight="1" spans="1:5">
      <c r="A16" s="96">
        <v>12</v>
      </c>
      <c r="B16" s="36" t="s">
        <v>99</v>
      </c>
      <c r="C16" s="36" t="s">
        <v>16</v>
      </c>
      <c r="D16" s="36">
        <v>3</v>
      </c>
      <c r="E16" s="36">
        <v>8</v>
      </c>
    </row>
    <row r="17" ht="30" customHeight="1" spans="1:5">
      <c r="A17" s="96">
        <v>13</v>
      </c>
      <c r="B17" s="36" t="s">
        <v>100</v>
      </c>
      <c r="C17" s="36" t="s">
        <v>96</v>
      </c>
      <c r="D17" s="36">
        <v>1</v>
      </c>
      <c r="E17" s="36">
        <v>10</v>
      </c>
    </row>
    <row r="18" ht="30" customHeight="1" spans="1:5">
      <c r="A18" s="96">
        <v>14</v>
      </c>
      <c r="B18" s="36" t="s">
        <v>101</v>
      </c>
      <c r="C18" s="36" t="s">
        <v>16</v>
      </c>
      <c r="D18" s="36">
        <v>4</v>
      </c>
      <c r="E18" s="36">
        <v>11</v>
      </c>
    </row>
    <row r="19" ht="30" customHeight="1" spans="1:5">
      <c r="A19" s="96">
        <v>15</v>
      </c>
      <c r="B19" s="36" t="s">
        <v>102</v>
      </c>
      <c r="C19" s="36" t="s">
        <v>16</v>
      </c>
      <c r="D19" s="36">
        <v>3</v>
      </c>
      <c r="E19" s="36">
        <v>6</v>
      </c>
    </row>
    <row r="20" ht="30" customHeight="1" spans="1:5">
      <c r="A20" s="96">
        <v>16</v>
      </c>
      <c r="B20" s="36" t="s">
        <v>103</v>
      </c>
      <c r="C20" s="36" t="s">
        <v>42</v>
      </c>
      <c r="D20" s="36">
        <v>1</v>
      </c>
      <c r="E20" s="36">
        <v>8</v>
      </c>
    </row>
    <row r="21" ht="30" customHeight="1" spans="1:5">
      <c r="A21" s="96">
        <v>17</v>
      </c>
      <c r="B21" s="36" t="s">
        <v>104</v>
      </c>
      <c r="C21" s="36" t="s">
        <v>42</v>
      </c>
      <c r="D21" s="36">
        <v>0</v>
      </c>
      <c r="E21" s="36">
        <v>4</v>
      </c>
    </row>
    <row r="22" ht="30" customHeight="1" spans="1:5">
      <c r="A22" s="96">
        <v>18</v>
      </c>
      <c r="B22" s="36" t="s">
        <v>105</v>
      </c>
      <c r="C22" s="36" t="s">
        <v>42</v>
      </c>
      <c r="D22" s="36">
        <v>1</v>
      </c>
      <c r="E22" s="36">
        <v>9</v>
      </c>
    </row>
    <row r="23" ht="30" customHeight="1" spans="1:5">
      <c r="A23" s="96">
        <v>19</v>
      </c>
      <c r="B23" s="36" t="s">
        <v>106</v>
      </c>
      <c r="C23" s="36" t="s">
        <v>42</v>
      </c>
      <c r="D23" s="36">
        <v>6</v>
      </c>
      <c r="E23" s="36">
        <v>18</v>
      </c>
    </row>
    <row r="24" ht="30" customHeight="1" spans="1:5">
      <c r="A24" s="96">
        <v>20</v>
      </c>
      <c r="B24" s="36" t="s">
        <v>107</v>
      </c>
      <c r="C24" s="36" t="s">
        <v>42</v>
      </c>
      <c r="D24" s="36">
        <v>4</v>
      </c>
      <c r="E24" s="36">
        <v>2</v>
      </c>
    </row>
    <row r="25" ht="30" customHeight="1" spans="1:5">
      <c r="A25" s="96">
        <v>21</v>
      </c>
      <c r="B25" s="36" t="s">
        <v>108</v>
      </c>
      <c r="C25" s="36" t="s">
        <v>42</v>
      </c>
      <c r="D25" s="36">
        <v>2</v>
      </c>
      <c r="E25" s="36">
        <v>3</v>
      </c>
    </row>
    <row r="26" ht="30" customHeight="1" spans="1:5">
      <c r="A26" s="96">
        <v>22</v>
      </c>
      <c r="B26" s="36" t="s">
        <v>109</v>
      </c>
      <c r="C26" s="36" t="s">
        <v>42</v>
      </c>
      <c r="D26" s="36">
        <v>0</v>
      </c>
      <c r="E26" s="36">
        <v>4</v>
      </c>
    </row>
    <row r="27" ht="30" customHeight="1" spans="1:5">
      <c r="A27" s="96">
        <v>23</v>
      </c>
      <c r="B27" s="36" t="s">
        <v>110</v>
      </c>
      <c r="C27" s="36" t="s">
        <v>82</v>
      </c>
      <c r="D27" s="36">
        <v>0</v>
      </c>
      <c r="E27" s="36">
        <v>0</v>
      </c>
    </row>
    <row r="28" ht="30" customHeight="1" spans="1:5">
      <c r="A28" s="96">
        <v>24</v>
      </c>
      <c r="B28" s="36" t="s">
        <v>111</v>
      </c>
      <c r="C28" s="36" t="s">
        <v>82</v>
      </c>
      <c r="D28" s="36">
        <v>0</v>
      </c>
      <c r="E28" s="36">
        <v>2</v>
      </c>
    </row>
    <row r="29" ht="30" customHeight="1" spans="1:5">
      <c r="A29" s="96">
        <v>25</v>
      </c>
      <c r="B29" s="36" t="s">
        <v>112</v>
      </c>
      <c r="C29" s="36" t="s">
        <v>82</v>
      </c>
      <c r="D29" s="36">
        <v>0</v>
      </c>
      <c r="E29" s="36">
        <v>1</v>
      </c>
    </row>
    <row r="30" ht="30" customHeight="1" spans="1:5">
      <c r="A30" s="96">
        <v>26</v>
      </c>
      <c r="B30" s="36" t="s">
        <v>113</v>
      </c>
      <c r="C30" s="36" t="s">
        <v>82</v>
      </c>
      <c r="D30" s="36">
        <v>0</v>
      </c>
      <c r="E30" s="36">
        <v>0</v>
      </c>
    </row>
    <row r="31" ht="30" customHeight="1" spans="1:5">
      <c r="A31" s="96">
        <v>27</v>
      </c>
      <c r="B31" s="36" t="s">
        <v>114</v>
      </c>
      <c r="C31" s="36" t="s">
        <v>82</v>
      </c>
      <c r="D31" s="36">
        <v>0</v>
      </c>
      <c r="E31" s="36">
        <v>0</v>
      </c>
    </row>
    <row r="32" ht="30" customHeight="1" spans="1:5">
      <c r="A32" s="96">
        <v>28</v>
      </c>
      <c r="B32" s="36" t="s">
        <v>115</v>
      </c>
      <c r="C32" s="36" t="s">
        <v>82</v>
      </c>
      <c r="D32" s="36">
        <v>1</v>
      </c>
      <c r="E32" s="36">
        <v>3</v>
      </c>
    </row>
    <row r="33" ht="30" customHeight="1" spans="1:5">
      <c r="A33" s="96">
        <v>29</v>
      </c>
      <c r="B33" s="36" t="s">
        <v>116</v>
      </c>
      <c r="C33" s="36" t="s">
        <v>42</v>
      </c>
      <c r="D33" s="36">
        <v>0</v>
      </c>
      <c r="E33" s="36">
        <v>2</v>
      </c>
    </row>
    <row r="34" ht="30" customHeight="1" spans="1:5">
      <c r="A34" s="96">
        <v>30</v>
      </c>
      <c r="B34" s="36" t="s">
        <v>117</v>
      </c>
      <c r="C34" s="36" t="s">
        <v>42</v>
      </c>
      <c r="D34" s="36">
        <v>0</v>
      </c>
      <c r="E34" s="36">
        <v>0</v>
      </c>
    </row>
    <row r="35" ht="30" customHeight="1" spans="1:5">
      <c r="A35" s="96">
        <v>31</v>
      </c>
      <c r="B35" s="36" t="s">
        <v>118</v>
      </c>
      <c r="C35" s="36" t="s">
        <v>16</v>
      </c>
      <c r="D35" s="36">
        <v>1</v>
      </c>
      <c r="E35" s="36">
        <v>5</v>
      </c>
    </row>
    <row r="36" ht="30" customHeight="1" spans="1:5">
      <c r="A36" s="96">
        <v>32</v>
      </c>
      <c r="B36" s="36" t="s">
        <v>119</v>
      </c>
      <c r="C36" s="36" t="s">
        <v>16</v>
      </c>
      <c r="D36" s="36">
        <v>0</v>
      </c>
      <c r="E36" s="36">
        <v>1</v>
      </c>
    </row>
    <row r="37" ht="30" customHeight="1" spans="1:5">
      <c r="A37" s="96">
        <v>33</v>
      </c>
      <c r="B37" s="36" t="s">
        <v>120</v>
      </c>
      <c r="C37" s="36" t="s">
        <v>42</v>
      </c>
      <c r="D37" s="36">
        <v>0</v>
      </c>
      <c r="E37" s="36">
        <v>0</v>
      </c>
    </row>
    <row r="38" ht="30" customHeight="1" spans="1:5">
      <c r="A38" s="96">
        <v>34</v>
      </c>
      <c r="B38" s="36" t="s">
        <v>121</v>
      </c>
      <c r="C38" s="36" t="s">
        <v>42</v>
      </c>
      <c r="D38" s="36">
        <v>0</v>
      </c>
      <c r="E38" s="36">
        <v>0</v>
      </c>
    </row>
    <row r="39" ht="30" customHeight="1" spans="1:5">
      <c r="A39" s="96">
        <v>35</v>
      </c>
      <c r="B39" s="36" t="s">
        <v>122</v>
      </c>
      <c r="C39" s="36" t="s">
        <v>42</v>
      </c>
      <c r="D39" s="36">
        <v>4</v>
      </c>
      <c r="E39" s="36">
        <v>1</v>
      </c>
    </row>
    <row r="40" ht="30" customHeight="1" spans="1:5">
      <c r="A40" s="96">
        <v>36</v>
      </c>
      <c r="B40" s="36" t="s">
        <v>123</v>
      </c>
      <c r="C40" s="36" t="s">
        <v>16</v>
      </c>
      <c r="D40" s="36">
        <v>1</v>
      </c>
      <c r="E40" s="36">
        <v>0</v>
      </c>
    </row>
    <row r="41" ht="30" customHeight="1" spans="1:5">
      <c r="A41" s="96">
        <v>37</v>
      </c>
      <c r="B41" s="36" t="s">
        <v>124</v>
      </c>
      <c r="C41" s="36" t="s">
        <v>42</v>
      </c>
      <c r="D41" s="36">
        <v>0</v>
      </c>
      <c r="E41" s="36">
        <v>0</v>
      </c>
    </row>
    <row r="42" ht="30" customHeight="1" spans="1:5">
      <c r="A42" s="96">
        <v>38</v>
      </c>
      <c r="B42" s="36" t="s">
        <v>125</v>
      </c>
      <c r="C42" s="36" t="s">
        <v>16</v>
      </c>
      <c r="D42" s="36">
        <v>1</v>
      </c>
      <c r="E42" s="36">
        <v>2</v>
      </c>
    </row>
    <row r="43" ht="30" customHeight="1" spans="1:5">
      <c r="A43" s="96">
        <v>39</v>
      </c>
      <c r="B43" s="36" t="s">
        <v>126</v>
      </c>
      <c r="C43" s="36" t="s">
        <v>42</v>
      </c>
      <c r="D43" s="36">
        <v>0</v>
      </c>
      <c r="E43" s="36">
        <v>1</v>
      </c>
    </row>
    <row r="44" ht="30" customHeight="1" spans="1:5">
      <c r="A44" s="96">
        <v>40</v>
      </c>
      <c r="B44" s="36" t="s">
        <v>127</v>
      </c>
      <c r="C44" s="36" t="s">
        <v>16</v>
      </c>
      <c r="D44" s="36">
        <v>1</v>
      </c>
      <c r="E44" s="36">
        <v>2</v>
      </c>
    </row>
    <row r="45" ht="30" customHeight="1" spans="1:5">
      <c r="A45" s="96">
        <v>41</v>
      </c>
      <c r="B45" s="36" t="s">
        <v>128</v>
      </c>
      <c r="C45" s="36" t="s">
        <v>42</v>
      </c>
      <c r="D45" s="36">
        <v>0</v>
      </c>
      <c r="E45" s="36">
        <v>1</v>
      </c>
    </row>
    <row r="46" ht="30" customHeight="1" spans="1:5">
      <c r="A46" s="96">
        <v>42</v>
      </c>
      <c r="B46" s="36" t="s">
        <v>129</v>
      </c>
      <c r="C46" s="36" t="s">
        <v>16</v>
      </c>
      <c r="D46" s="36">
        <v>2</v>
      </c>
      <c r="E46" s="36">
        <v>5</v>
      </c>
    </row>
    <row r="47" ht="30" customHeight="1" spans="1:5">
      <c r="A47" s="96">
        <v>43</v>
      </c>
      <c r="B47" s="36" t="s">
        <v>130</v>
      </c>
      <c r="C47" s="36" t="s">
        <v>16</v>
      </c>
      <c r="D47" s="36">
        <v>0</v>
      </c>
      <c r="E47" s="36">
        <v>0</v>
      </c>
    </row>
    <row r="48" ht="30" customHeight="1" spans="1:5">
      <c r="A48" s="96">
        <v>44</v>
      </c>
      <c r="B48" s="36" t="s">
        <v>131</v>
      </c>
      <c r="C48" s="36" t="s">
        <v>16</v>
      </c>
      <c r="D48" s="36">
        <v>0</v>
      </c>
      <c r="E48" s="36">
        <v>3</v>
      </c>
    </row>
    <row r="49" ht="30" customHeight="1" spans="1:5">
      <c r="A49" s="96">
        <v>45</v>
      </c>
      <c r="B49" s="36" t="s">
        <v>132</v>
      </c>
      <c r="C49" s="36" t="s">
        <v>42</v>
      </c>
      <c r="D49" s="36">
        <v>2</v>
      </c>
      <c r="E49" s="36">
        <v>0</v>
      </c>
    </row>
    <row r="50" ht="30" customHeight="1" spans="1:5">
      <c r="A50" s="96">
        <v>46</v>
      </c>
      <c r="B50" s="36" t="s">
        <v>133</v>
      </c>
      <c r="C50" s="36" t="s">
        <v>42</v>
      </c>
      <c r="D50" s="36">
        <v>0</v>
      </c>
      <c r="E50" s="36">
        <v>0</v>
      </c>
    </row>
    <row r="51" ht="30" customHeight="1" spans="1:5">
      <c r="A51" s="96">
        <v>47</v>
      </c>
      <c r="B51" s="36" t="s">
        <v>134</v>
      </c>
      <c r="C51" s="36" t="s">
        <v>42</v>
      </c>
      <c r="D51" s="36">
        <v>0</v>
      </c>
      <c r="E51" s="36">
        <v>3</v>
      </c>
    </row>
    <row r="52" ht="30" customHeight="1" spans="1:5">
      <c r="A52" s="96">
        <v>48</v>
      </c>
      <c r="B52" s="36" t="s">
        <v>135</v>
      </c>
      <c r="C52" s="36" t="s">
        <v>42</v>
      </c>
      <c r="D52" s="36">
        <v>0</v>
      </c>
      <c r="E52" s="36">
        <v>0</v>
      </c>
    </row>
    <row r="53" ht="30" customHeight="1" spans="1:5">
      <c r="A53" s="96">
        <v>49</v>
      </c>
      <c r="B53" s="36" t="s">
        <v>136</v>
      </c>
      <c r="C53" s="36" t="s">
        <v>16</v>
      </c>
      <c r="D53" s="36">
        <v>0</v>
      </c>
      <c r="E53" s="36">
        <v>2</v>
      </c>
    </row>
    <row r="54" ht="30" customHeight="1" spans="1:5">
      <c r="A54" s="96">
        <v>50</v>
      </c>
      <c r="B54" s="36" t="s">
        <v>137</v>
      </c>
      <c r="C54" s="36" t="s">
        <v>42</v>
      </c>
      <c r="D54" s="36">
        <v>0</v>
      </c>
      <c r="E54" s="36">
        <v>2</v>
      </c>
    </row>
    <row r="55" ht="30" customHeight="1" spans="1:5">
      <c r="A55" s="96">
        <v>51</v>
      </c>
      <c r="B55" s="36" t="s">
        <v>138</v>
      </c>
      <c r="C55" s="36" t="s">
        <v>16</v>
      </c>
      <c r="D55" s="36">
        <v>0</v>
      </c>
      <c r="E55" s="36">
        <v>0</v>
      </c>
    </row>
    <row r="56" ht="30" customHeight="1" spans="1:5">
      <c r="A56" s="96">
        <v>52</v>
      </c>
      <c r="B56" s="36" t="s">
        <v>139</v>
      </c>
      <c r="C56" s="36" t="s">
        <v>42</v>
      </c>
      <c r="D56" s="36">
        <v>0</v>
      </c>
      <c r="E56" s="36">
        <v>0</v>
      </c>
    </row>
    <row r="57" ht="30" customHeight="1" spans="1:5">
      <c r="A57" s="96">
        <v>53</v>
      </c>
      <c r="B57" s="36" t="s">
        <v>140</v>
      </c>
      <c r="C57" s="36" t="s">
        <v>16</v>
      </c>
      <c r="D57" s="36">
        <v>0</v>
      </c>
      <c r="E57" s="36">
        <v>2</v>
      </c>
    </row>
    <row r="58" ht="30" customHeight="1" spans="1:5">
      <c r="A58" s="96">
        <v>54</v>
      </c>
      <c r="B58" s="36" t="s">
        <v>141</v>
      </c>
      <c r="C58" s="36" t="s">
        <v>16</v>
      </c>
      <c r="D58" s="36">
        <v>0</v>
      </c>
      <c r="E58" s="36">
        <v>1</v>
      </c>
    </row>
    <row r="59" ht="30" customHeight="1" spans="1:5">
      <c r="A59" s="96">
        <v>55</v>
      </c>
      <c r="B59" s="36" t="s">
        <v>142</v>
      </c>
      <c r="C59" s="36" t="s">
        <v>42</v>
      </c>
      <c r="D59" s="36">
        <v>0</v>
      </c>
      <c r="E59" s="36">
        <v>0</v>
      </c>
    </row>
    <row r="60" ht="30" customHeight="1" spans="1:5">
      <c r="A60" s="96">
        <v>56</v>
      </c>
      <c r="B60" s="36" t="s">
        <v>143</v>
      </c>
      <c r="C60" s="36" t="s">
        <v>42</v>
      </c>
      <c r="D60" s="36">
        <v>1</v>
      </c>
      <c r="E60" s="36">
        <v>1</v>
      </c>
    </row>
    <row r="61" ht="30" customHeight="1" spans="1:5">
      <c r="A61" s="96">
        <v>57</v>
      </c>
      <c r="B61" s="36" t="s">
        <v>144</v>
      </c>
      <c r="C61" s="36" t="s">
        <v>16</v>
      </c>
      <c r="D61" s="36">
        <v>0</v>
      </c>
      <c r="E61" s="36">
        <v>3</v>
      </c>
    </row>
    <row r="62" ht="30" customHeight="1" spans="1:5">
      <c r="A62" s="96">
        <v>58</v>
      </c>
      <c r="B62" s="36" t="s">
        <v>145</v>
      </c>
      <c r="C62" s="36" t="s">
        <v>42</v>
      </c>
      <c r="D62" s="36">
        <v>0</v>
      </c>
      <c r="E62" s="36">
        <v>2</v>
      </c>
    </row>
    <row r="63" ht="30" customHeight="1" spans="1:5">
      <c r="A63" s="96">
        <v>59</v>
      </c>
      <c r="B63" s="36" t="s">
        <v>146</v>
      </c>
      <c r="C63" s="36" t="s">
        <v>16</v>
      </c>
      <c r="D63" s="36">
        <v>0</v>
      </c>
      <c r="E63" s="36">
        <v>0</v>
      </c>
    </row>
    <row r="64" ht="30" customHeight="1" spans="1:5">
      <c r="A64" s="96">
        <v>60</v>
      </c>
      <c r="B64" s="36" t="s">
        <v>147</v>
      </c>
      <c r="C64" s="36" t="s">
        <v>42</v>
      </c>
      <c r="D64" s="36">
        <v>0</v>
      </c>
      <c r="E64" s="36">
        <v>0</v>
      </c>
    </row>
    <row r="65" ht="30" customHeight="1" spans="1:5">
      <c r="A65" s="96">
        <v>61</v>
      </c>
      <c r="B65" s="36" t="s">
        <v>148</v>
      </c>
      <c r="C65" s="36" t="s">
        <v>16</v>
      </c>
      <c r="D65" s="36">
        <v>1</v>
      </c>
      <c r="E65" s="36">
        <v>3</v>
      </c>
    </row>
    <row r="66" ht="30" customHeight="1" spans="1:5">
      <c r="A66" s="96">
        <v>62</v>
      </c>
      <c r="B66" s="36" t="s">
        <v>149</v>
      </c>
      <c r="C66" s="36" t="s">
        <v>42</v>
      </c>
      <c r="D66" s="36">
        <v>0</v>
      </c>
      <c r="E66" s="36">
        <v>0</v>
      </c>
    </row>
    <row r="67" ht="30" customHeight="1" spans="1:5">
      <c r="A67" s="96">
        <v>63</v>
      </c>
      <c r="B67" s="36" t="s">
        <v>150</v>
      </c>
      <c r="C67" s="36" t="s">
        <v>16</v>
      </c>
      <c r="D67" s="36">
        <v>0</v>
      </c>
      <c r="E67" s="36">
        <v>0</v>
      </c>
    </row>
    <row r="68" ht="30" customHeight="1" spans="1:5">
      <c r="A68" s="96">
        <v>64</v>
      </c>
      <c r="B68" s="36" t="s">
        <v>151</v>
      </c>
      <c r="C68" s="36" t="s">
        <v>42</v>
      </c>
      <c r="D68" s="36">
        <v>0</v>
      </c>
      <c r="E68" s="36">
        <v>1</v>
      </c>
    </row>
    <row r="69" ht="30" customHeight="1" spans="1:5">
      <c r="A69" s="96">
        <v>65</v>
      </c>
      <c r="B69" s="36" t="s">
        <v>152</v>
      </c>
      <c r="C69" s="36" t="s">
        <v>16</v>
      </c>
      <c r="D69" s="36">
        <v>0</v>
      </c>
      <c r="E69" s="36">
        <v>0</v>
      </c>
    </row>
    <row r="70" ht="30" customHeight="1" spans="1:5">
      <c r="A70" s="96">
        <v>66</v>
      </c>
      <c r="B70" s="36" t="s">
        <v>153</v>
      </c>
      <c r="C70" s="36" t="s">
        <v>42</v>
      </c>
      <c r="D70" s="36">
        <v>0</v>
      </c>
      <c r="E70" s="36">
        <v>1</v>
      </c>
    </row>
    <row r="71" ht="30" customHeight="1" spans="1:5">
      <c r="A71" s="96">
        <v>67</v>
      </c>
      <c r="B71" s="36" t="s">
        <v>154</v>
      </c>
      <c r="C71" s="36" t="s">
        <v>16</v>
      </c>
      <c r="D71" s="36">
        <v>1</v>
      </c>
      <c r="E71" s="36">
        <v>0</v>
      </c>
    </row>
    <row r="72" ht="30" customHeight="1" spans="1:5">
      <c r="A72" s="96">
        <v>68</v>
      </c>
      <c r="B72" s="36" t="s">
        <v>155</v>
      </c>
      <c r="C72" s="36" t="s">
        <v>42</v>
      </c>
      <c r="D72" s="36">
        <v>2</v>
      </c>
      <c r="E72" s="36">
        <v>10</v>
      </c>
    </row>
    <row r="73" ht="30" customHeight="1" spans="1:5">
      <c r="A73" s="96">
        <v>69</v>
      </c>
      <c r="B73" s="36" t="s">
        <v>156</v>
      </c>
      <c r="C73" s="36" t="s">
        <v>42</v>
      </c>
      <c r="D73" s="36">
        <v>1</v>
      </c>
      <c r="E73" s="36">
        <v>0</v>
      </c>
    </row>
    <row r="74" ht="30" customHeight="1" spans="1:5">
      <c r="A74" s="96">
        <v>70</v>
      </c>
      <c r="B74" s="36" t="s">
        <v>157</v>
      </c>
      <c r="C74" s="36" t="s">
        <v>42</v>
      </c>
      <c r="D74" s="36">
        <v>0</v>
      </c>
      <c r="E74" s="36">
        <v>0</v>
      </c>
    </row>
    <row r="75" ht="30" customHeight="1" spans="1:5">
      <c r="A75" s="96">
        <v>71</v>
      </c>
      <c r="B75" s="36" t="s">
        <v>158</v>
      </c>
      <c r="C75" s="36" t="s">
        <v>42</v>
      </c>
      <c r="D75" s="36">
        <v>0</v>
      </c>
      <c r="E75" s="36">
        <v>0</v>
      </c>
    </row>
    <row r="76" ht="30" customHeight="1" spans="1:5">
      <c r="A76" s="96">
        <v>72</v>
      </c>
      <c r="B76" s="36" t="s">
        <v>159</v>
      </c>
      <c r="C76" s="36" t="s">
        <v>16</v>
      </c>
      <c r="D76" s="36">
        <v>0</v>
      </c>
      <c r="E76" s="36">
        <v>0</v>
      </c>
    </row>
    <row r="77" ht="30" customHeight="1" spans="1:5">
      <c r="A77" s="96">
        <v>73</v>
      </c>
      <c r="B77" s="36" t="s">
        <v>160</v>
      </c>
      <c r="C77" s="36" t="s">
        <v>42</v>
      </c>
      <c r="D77" s="36">
        <v>0</v>
      </c>
      <c r="E77" s="36">
        <v>0</v>
      </c>
    </row>
    <row r="78" ht="30" customHeight="1" spans="1:5">
      <c r="A78" s="96">
        <v>74</v>
      </c>
      <c r="B78" s="36" t="s">
        <v>161</v>
      </c>
      <c r="C78" s="36" t="s">
        <v>16</v>
      </c>
      <c r="D78" s="36">
        <v>0</v>
      </c>
      <c r="E78" s="36">
        <v>0</v>
      </c>
    </row>
    <row r="79" ht="30" customHeight="1" spans="1:5">
      <c r="A79" s="96">
        <v>75</v>
      </c>
      <c r="B79" s="36" t="s">
        <v>162</v>
      </c>
      <c r="C79" s="36" t="s">
        <v>42</v>
      </c>
      <c r="D79" s="36">
        <v>0</v>
      </c>
      <c r="E79" s="36">
        <v>1</v>
      </c>
    </row>
    <row r="80" ht="30" customHeight="1" spans="1:5">
      <c r="A80" s="96">
        <v>76</v>
      </c>
      <c r="B80" s="36" t="s">
        <v>163</v>
      </c>
      <c r="C80" s="36" t="s">
        <v>16</v>
      </c>
      <c r="D80" s="36">
        <v>0</v>
      </c>
      <c r="E80" s="36">
        <v>1</v>
      </c>
    </row>
    <row r="81" ht="30" customHeight="1" spans="1:5">
      <c r="A81" s="96">
        <v>77</v>
      </c>
      <c r="B81" s="36" t="s">
        <v>164</v>
      </c>
      <c r="C81" s="36" t="s">
        <v>42</v>
      </c>
      <c r="D81" s="36">
        <v>0</v>
      </c>
      <c r="E81" s="36">
        <v>0</v>
      </c>
    </row>
    <row r="82" ht="30" customHeight="1" spans="1:5">
      <c r="A82" s="96">
        <v>78</v>
      </c>
      <c r="B82" s="36" t="s">
        <v>165</v>
      </c>
      <c r="C82" s="36" t="s">
        <v>16</v>
      </c>
      <c r="D82" s="36">
        <v>0</v>
      </c>
      <c r="E82" s="36">
        <v>0</v>
      </c>
    </row>
    <row r="83" ht="30" customHeight="1" spans="1:5">
      <c r="A83" s="96">
        <v>79</v>
      </c>
      <c r="B83" s="36" t="s">
        <v>166</v>
      </c>
      <c r="C83" s="36" t="s">
        <v>42</v>
      </c>
      <c r="D83" s="36">
        <v>2</v>
      </c>
      <c r="E83" s="36">
        <v>0</v>
      </c>
    </row>
    <row r="84" ht="30" customHeight="1" spans="1:5">
      <c r="A84" s="96">
        <v>80</v>
      </c>
      <c r="B84" s="36" t="s">
        <v>167</v>
      </c>
      <c r="C84" s="36" t="s">
        <v>16</v>
      </c>
      <c r="D84" s="36">
        <v>0</v>
      </c>
      <c r="E84" s="36">
        <v>0</v>
      </c>
    </row>
    <row r="85" ht="30" customHeight="1" spans="1:5">
      <c r="A85" s="96">
        <v>81</v>
      </c>
      <c r="B85" s="36" t="s">
        <v>168</v>
      </c>
      <c r="C85" s="36" t="s">
        <v>42</v>
      </c>
      <c r="D85" s="36">
        <v>0</v>
      </c>
      <c r="E85" s="36">
        <v>0</v>
      </c>
    </row>
    <row r="86" ht="30" customHeight="1" spans="1:5">
      <c r="A86" s="96">
        <v>82</v>
      </c>
      <c r="B86" s="36" t="s">
        <v>169</v>
      </c>
      <c r="C86" s="36" t="s">
        <v>16</v>
      </c>
      <c r="D86" s="36">
        <v>1</v>
      </c>
      <c r="E86" s="36">
        <v>0</v>
      </c>
    </row>
    <row r="87" ht="30" customHeight="1" spans="1:5">
      <c r="A87" s="96">
        <v>83</v>
      </c>
      <c r="B87" s="36" t="s">
        <v>170</v>
      </c>
      <c r="C87" s="36" t="s">
        <v>42</v>
      </c>
      <c r="D87" s="36">
        <v>0</v>
      </c>
      <c r="E87" s="36">
        <v>0</v>
      </c>
    </row>
    <row r="88" ht="30" customHeight="1" spans="1:5">
      <c r="A88" s="96">
        <v>84</v>
      </c>
      <c r="B88" s="36" t="s">
        <v>171</v>
      </c>
      <c r="C88" s="36" t="s">
        <v>16</v>
      </c>
      <c r="D88" s="36">
        <v>3</v>
      </c>
      <c r="E88" s="36">
        <v>7</v>
      </c>
    </row>
    <row r="89" ht="30" customHeight="1" spans="1:5">
      <c r="A89" s="96">
        <v>85</v>
      </c>
      <c r="B89" s="36" t="s">
        <v>172</v>
      </c>
      <c r="C89" s="36" t="s">
        <v>16</v>
      </c>
      <c r="D89" s="36">
        <v>4</v>
      </c>
      <c r="E89" s="36">
        <v>8</v>
      </c>
    </row>
    <row r="90" ht="30" customHeight="1" spans="1:5">
      <c r="A90" s="96">
        <v>86</v>
      </c>
      <c r="B90" s="36" t="s">
        <v>173</v>
      </c>
      <c r="C90" s="36" t="s">
        <v>16</v>
      </c>
      <c r="D90" s="36">
        <v>0</v>
      </c>
      <c r="E90" s="36">
        <v>0</v>
      </c>
    </row>
    <row r="91" ht="30" customHeight="1" spans="1:5">
      <c r="A91" s="96">
        <v>87</v>
      </c>
      <c r="B91" s="36" t="s">
        <v>174</v>
      </c>
      <c r="C91" s="36" t="s">
        <v>42</v>
      </c>
      <c r="D91" s="36">
        <v>1</v>
      </c>
      <c r="E91" s="36">
        <v>2</v>
      </c>
    </row>
    <row r="92" ht="30" customHeight="1" spans="1:5">
      <c r="A92" s="96">
        <v>88</v>
      </c>
      <c r="B92" s="36" t="s">
        <v>175</v>
      </c>
      <c r="C92" s="36" t="s">
        <v>42</v>
      </c>
      <c r="D92" s="36">
        <v>0</v>
      </c>
      <c r="E92" s="36">
        <v>0</v>
      </c>
    </row>
    <row r="93" ht="30" customHeight="1" spans="1:5">
      <c r="A93" s="96">
        <v>89</v>
      </c>
      <c r="B93" s="36" t="s">
        <v>176</v>
      </c>
      <c r="C93" s="36" t="s">
        <v>42</v>
      </c>
      <c r="D93" s="36">
        <v>1</v>
      </c>
      <c r="E93" s="36">
        <v>0</v>
      </c>
    </row>
    <row r="94" ht="30" customHeight="1" spans="1:5">
      <c r="A94" s="96">
        <v>90</v>
      </c>
      <c r="B94" s="36" t="s">
        <v>177</v>
      </c>
      <c r="C94" s="36" t="s">
        <v>16</v>
      </c>
      <c r="D94" s="36">
        <v>0</v>
      </c>
      <c r="E94" s="36">
        <v>1</v>
      </c>
    </row>
    <row r="95" ht="30" customHeight="1" spans="1:5">
      <c r="A95" s="96">
        <v>91</v>
      </c>
      <c r="B95" s="36" t="s">
        <v>178</v>
      </c>
      <c r="C95" s="36" t="s">
        <v>42</v>
      </c>
      <c r="D95" s="36">
        <v>0</v>
      </c>
      <c r="E95" s="36">
        <v>0</v>
      </c>
    </row>
    <row r="96" ht="30" customHeight="1" spans="1:5">
      <c r="A96" s="96">
        <v>92</v>
      </c>
      <c r="B96" s="36" t="s">
        <v>179</v>
      </c>
      <c r="C96" s="36" t="s">
        <v>16</v>
      </c>
      <c r="D96" s="36">
        <v>0</v>
      </c>
      <c r="E96" s="36">
        <v>0</v>
      </c>
    </row>
    <row r="97" ht="30" customHeight="1" spans="1:5">
      <c r="A97" s="96">
        <v>93</v>
      </c>
      <c r="B97" s="36" t="s">
        <v>180</v>
      </c>
      <c r="C97" s="36" t="s">
        <v>42</v>
      </c>
      <c r="D97" s="36">
        <v>0</v>
      </c>
      <c r="E97" s="36">
        <v>1</v>
      </c>
    </row>
    <row r="98" ht="30" customHeight="1" spans="1:5">
      <c r="A98" s="96">
        <v>94</v>
      </c>
      <c r="B98" s="36" t="s">
        <v>181</v>
      </c>
      <c r="C98" s="36" t="s">
        <v>16</v>
      </c>
      <c r="D98" s="36">
        <v>0</v>
      </c>
      <c r="E98" s="36">
        <v>0</v>
      </c>
    </row>
    <row r="99" ht="30" customHeight="1" spans="1:5">
      <c r="A99" s="96">
        <v>95</v>
      </c>
      <c r="B99" s="36" t="s">
        <v>182</v>
      </c>
      <c r="C99" s="36" t="s">
        <v>42</v>
      </c>
      <c r="D99" s="36">
        <v>0</v>
      </c>
      <c r="E99" s="36">
        <v>0</v>
      </c>
    </row>
    <row r="100" ht="30" customHeight="1" spans="1:5">
      <c r="A100" s="96">
        <v>96</v>
      </c>
      <c r="B100" s="36" t="s">
        <v>183</v>
      </c>
      <c r="C100" s="36" t="s">
        <v>16</v>
      </c>
      <c r="D100" s="36">
        <v>0</v>
      </c>
      <c r="E100" s="36">
        <v>0</v>
      </c>
    </row>
    <row r="101" ht="30" customHeight="1" spans="1:5">
      <c r="A101" s="96">
        <v>97</v>
      </c>
      <c r="B101" s="36" t="s">
        <v>184</v>
      </c>
      <c r="C101" s="36" t="s">
        <v>42</v>
      </c>
      <c r="D101" s="36">
        <v>1</v>
      </c>
      <c r="E101" s="36">
        <v>0</v>
      </c>
    </row>
    <row r="102" ht="30" customHeight="1" spans="1:5">
      <c r="A102" s="96">
        <v>98</v>
      </c>
      <c r="B102" s="36" t="s">
        <v>185</v>
      </c>
      <c r="C102" s="36" t="s">
        <v>16</v>
      </c>
      <c r="D102" s="36">
        <v>0</v>
      </c>
      <c r="E102" s="36">
        <v>2</v>
      </c>
    </row>
    <row r="103" ht="30" customHeight="1" spans="1:5">
      <c r="A103" s="96">
        <v>99</v>
      </c>
      <c r="B103" s="36" t="s">
        <v>186</v>
      </c>
      <c r="C103" s="36" t="s">
        <v>42</v>
      </c>
      <c r="D103" s="36">
        <v>0</v>
      </c>
      <c r="E103" s="36">
        <v>0</v>
      </c>
    </row>
    <row r="104" ht="30" customHeight="1" spans="1:5">
      <c r="A104" s="96">
        <v>100</v>
      </c>
      <c r="B104" s="36" t="s">
        <v>187</v>
      </c>
      <c r="C104" s="36" t="s">
        <v>16</v>
      </c>
      <c r="D104" s="36">
        <v>0</v>
      </c>
      <c r="E104" s="36">
        <v>3</v>
      </c>
    </row>
    <row r="105" ht="30" customHeight="1" spans="1:5">
      <c r="A105" s="96">
        <v>101</v>
      </c>
      <c r="B105" s="36" t="s">
        <v>188</v>
      </c>
      <c r="C105" s="36" t="s">
        <v>42</v>
      </c>
      <c r="D105" s="36">
        <v>0</v>
      </c>
      <c r="E105" s="36">
        <v>0</v>
      </c>
    </row>
    <row r="106" ht="30" customHeight="1" spans="1:5">
      <c r="A106" s="96">
        <v>102</v>
      </c>
      <c r="B106" s="36" t="s">
        <v>189</v>
      </c>
      <c r="C106" s="36" t="s">
        <v>16</v>
      </c>
      <c r="D106" s="36">
        <v>1</v>
      </c>
      <c r="E106" s="36">
        <v>0</v>
      </c>
    </row>
    <row r="107" ht="30" customHeight="1" spans="1:5">
      <c r="A107" s="96">
        <v>103</v>
      </c>
      <c r="B107" s="36" t="s">
        <v>190</v>
      </c>
      <c r="C107" s="36" t="s">
        <v>42</v>
      </c>
      <c r="D107" s="36">
        <v>0</v>
      </c>
      <c r="E107" s="36">
        <v>2</v>
      </c>
    </row>
    <row r="108" ht="30" customHeight="1" spans="1:5">
      <c r="A108" s="96">
        <v>104</v>
      </c>
      <c r="B108" s="36" t="s">
        <v>191</v>
      </c>
      <c r="C108" s="36" t="s">
        <v>16</v>
      </c>
      <c r="D108" s="36">
        <v>0</v>
      </c>
      <c r="E108" s="36">
        <v>0</v>
      </c>
    </row>
    <row r="109" ht="30" customHeight="1" spans="1:5">
      <c r="A109" s="96">
        <v>105</v>
      </c>
      <c r="B109" s="36" t="s">
        <v>192</v>
      </c>
      <c r="C109" s="36" t="s">
        <v>42</v>
      </c>
      <c r="D109" s="36">
        <v>0</v>
      </c>
      <c r="E109" s="36">
        <v>0</v>
      </c>
    </row>
    <row r="110" ht="30" customHeight="1" spans="1:5">
      <c r="A110" s="96">
        <v>106</v>
      </c>
      <c r="B110" s="36" t="s">
        <v>193</v>
      </c>
      <c r="C110" s="36" t="s">
        <v>16</v>
      </c>
      <c r="D110" s="36">
        <v>0</v>
      </c>
      <c r="E110" s="36">
        <v>0</v>
      </c>
    </row>
    <row r="111" ht="30" customHeight="1" spans="1:5">
      <c r="A111" s="96">
        <v>107</v>
      </c>
      <c r="B111" s="36" t="s">
        <v>194</v>
      </c>
      <c r="C111" s="36" t="s">
        <v>42</v>
      </c>
      <c r="D111" s="36">
        <v>0</v>
      </c>
      <c r="E111" s="36">
        <v>3</v>
      </c>
    </row>
    <row r="112" ht="30" customHeight="1" spans="1:5">
      <c r="A112" s="96">
        <v>108</v>
      </c>
      <c r="B112" s="36" t="s">
        <v>195</v>
      </c>
      <c r="C112" s="36" t="s">
        <v>16</v>
      </c>
      <c r="D112" s="36">
        <v>0</v>
      </c>
      <c r="E112" s="36">
        <v>2</v>
      </c>
    </row>
    <row r="113" ht="30" customHeight="1" spans="1:5">
      <c r="A113" s="96">
        <v>109</v>
      </c>
      <c r="B113" s="36" t="s">
        <v>196</v>
      </c>
      <c r="C113" s="36" t="s">
        <v>42</v>
      </c>
      <c r="D113" s="36">
        <v>0</v>
      </c>
      <c r="E113" s="36">
        <v>0</v>
      </c>
    </row>
    <row r="114" ht="30" customHeight="1" spans="1:5">
      <c r="A114" s="96">
        <v>110</v>
      </c>
      <c r="B114" s="36" t="s">
        <v>197</v>
      </c>
      <c r="C114" s="36" t="s">
        <v>16</v>
      </c>
      <c r="D114" s="36">
        <v>0</v>
      </c>
      <c r="E114" s="36">
        <v>0</v>
      </c>
    </row>
    <row r="115" ht="30" customHeight="1" spans="1:5">
      <c r="A115" s="96">
        <v>111</v>
      </c>
      <c r="B115" s="36" t="s">
        <v>198</v>
      </c>
      <c r="C115" s="36" t="s">
        <v>42</v>
      </c>
      <c r="D115" s="36">
        <v>0</v>
      </c>
      <c r="E115" s="36">
        <v>0</v>
      </c>
    </row>
  </sheetData>
  <mergeCells count="5">
    <mergeCell ref="A1:E1"/>
    <mergeCell ref="A2:A4"/>
    <mergeCell ref="B2:B4"/>
    <mergeCell ref="C2:C4"/>
    <mergeCell ref="D2:E3"/>
  </mergeCells>
  <conditionalFormatting sqref="B5:E115">
    <cfRule type="cellIs" dxfId="0" priority="1" operator="lessThan">
      <formula>0</formula>
    </cfRule>
  </conditionalFormatting>
  <pageMargins left="0.751388888888889" right="0.751388888888889" top="0.786805555555556" bottom="0.786805555555556" header="0.5" footer="0.5"/>
  <pageSetup paperSize="9" orientation="portrait" horizontalDpi="6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1"/>
  <sheetViews>
    <sheetView workbookViewId="0">
      <selection activeCell="D119" sqref="D119"/>
    </sheetView>
  </sheetViews>
  <sheetFormatPr defaultColWidth="9" defaultRowHeight="13.5" outlineLevelCol="4"/>
  <cols>
    <col min="2" max="2" width="26.875" customWidth="1"/>
    <col min="3" max="3" width="17.625" customWidth="1"/>
    <col min="4" max="5" width="12.625" customWidth="1"/>
  </cols>
  <sheetData>
    <row r="1" ht="66" customHeight="1" spans="1:5">
      <c r="A1" s="79" t="s">
        <v>199</v>
      </c>
      <c r="B1" s="79"/>
      <c r="C1" s="79"/>
      <c r="D1" s="79"/>
      <c r="E1" s="79"/>
    </row>
    <row r="2" ht="15" customHeight="1" spans="1:5">
      <c r="A2" s="80" t="s">
        <v>1</v>
      </c>
      <c r="B2" s="23" t="s">
        <v>200</v>
      </c>
      <c r="C2" s="23" t="s">
        <v>3</v>
      </c>
      <c r="D2" s="24" t="s">
        <v>201</v>
      </c>
      <c r="E2" s="24"/>
    </row>
    <row r="3" ht="15" customHeight="1" spans="1:5">
      <c r="A3" s="81"/>
      <c r="B3" s="82"/>
      <c r="C3" s="82"/>
      <c r="D3" s="24"/>
      <c r="E3" s="24"/>
    </row>
    <row r="4" ht="30" customHeight="1" spans="1:5">
      <c r="A4" s="83"/>
      <c r="B4" s="82"/>
      <c r="C4" s="82"/>
      <c r="D4" s="22" t="s">
        <v>5</v>
      </c>
      <c r="E4" s="22" t="s">
        <v>6</v>
      </c>
    </row>
    <row r="5" s="78" customFormat="1" ht="30" customHeight="1" spans="1:5">
      <c r="A5" s="25">
        <v>1</v>
      </c>
      <c r="B5" s="84" t="s">
        <v>202</v>
      </c>
      <c r="C5" s="84" t="s">
        <v>203</v>
      </c>
      <c r="D5" s="85">
        <v>12</v>
      </c>
      <c r="E5" s="85"/>
    </row>
    <row r="6" s="78" customFormat="1" ht="30" customHeight="1" spans="1:5">
      <c r="A6" s="25">
        <v>2</v>
      </c>
      <c r="B6" s="84" t="s">
        <v>204</v>
      </c>
      <c r="C6" s="84" t="s">
        <v>205</v>
      </c>
      <c r="D6" s="82">
        <v>7</v>
      </c>
      <c r="E6" s="82"/>
    </row>
    <row r="7" s="78" customFormat="1" ht="30" customHeight="1" spans="1:5">
      <c r="A7" s="25">
        <v>3</v>
      </c>
      <c r="B7" s="84" t="s">
        <v>206</v>
      </c>
      <c r="C7" s="84" t="s">
        <v>96</v>
      </c>
      <c r="D7" s="82">
        <v>9</v>
      </c>
      <c r="E7" s="82"/>
    </row>
    <row r="8" s="78" customFormat="1" ht="30" customHeight="1" spans="1:5">
      <c r="A8" s="25">
        <v>4</v>
      </c>
      <c r="B8" s="22" t="s">
        <v>207</v>
      </c>
      <c r="C8" s="86" t="s">
        <v>96</v>
      </c>
      <c r="D8" s="82">
        <v>0</v>
      </c>
      <c r="E8" s="82"/>
    </row>
    <row r="9" s="78" customFormat="1" ht="30" customHeight="1" spans="1:5">
      <c r="A9" s="25">
        <v>5</v>
      </c>
      <c r="B9" s="87" t="s">
        <v>208</v>
      </c>
      <c r="C9" s="22" t="s">
        <v>96</v>
      </c>
      <c r="D9" s="88">
        <v>1</v>
      </c>
      <c r="E9" s="82"/>
    </row>
    <row r="10" s="78" customFormat="1" ht="30" customHeight="1" spans="1:5">
      <c r="A10" s="25">
        <v>6</v>
      </c>
      <c r="B10" s="89" t="s">
        <v>204</v>
      </c>
      <c r="C10" s="84" t="s">
        <v>16</v>
      </c>
      <c r="D10" s="85">
        <v>4</v>
      </c>
      <c r="E10" s="85"/>
    </row>
    <row r="11" s="78" customFormat="1" ht="30" customHeight="1" spans="1:5">
      <c r="A11" s="25">
        <v>7</v>
      </c>
      <c r="B11" s="22" t="s">
        <v>209</v>
      </c>
      <c r="C11" s="84" t="s">
        <v>16</v>
      </c>
      <c r="D11" s="85">
        <v>0</v>
      </c>
      <c r="E11" s="85"/>
    </row>
    <row r="12" s="78" customFormat="1" ht="30" customHeight="1" spans="1:5">
      <c r="A12" s="25">
        <v>8</v>
      </c>
      <c r="B12" s="84" t="s">
        <v>206</v>
      </c>
      <c r="C12" s="84" t="s">
        <v>16</v>
      </c>
      <c r="D12" s="85">
        <v>0</v>
      </c>
      <c r="E12" s="85"/>
    </row>
    <row r="13" s="78" customFormat="1" ht="30" customHeight="1" spans="1:5">
      <c r="A13" s="25">
        <v>9</v>
      </c>
      <c r="B13" s="22" t="s">
        <v>210</v>
      </c>
      <c r="C13" s="84" t="s">
        <v>16</v>
      </c>
      <c r="D13" s="85">
        <v>6</v>
      </c>
      <c r="E13" s="85"/>
    </row>
    <row r="14" s="78" customFormat="1" ht="30" customHeight="1" spans="1:5">
      <c r="A14" s="25">
        <v>10</v>
      </c>
      <c r="B14" s="22" t="s">
        <v>207</v>
      </c>
      <c r="C14" s="84" t="s">
        <v>16</v>
      </c>
      <c r="D14" s="85">
        <v>3</v>
      </c>
      <c r="E14" s="85"/>
    </row>
    <row r="15" s="78" customFormat="1" ht="30" customHeight="1" spans="1:5">
      <c r="A15" s="25">
        <v>11</v>
      </c>
      <c r="B15" s="22" t="s">
        <v>208</v>
      </c>
      <c r="C15" s="84" t="s">
        <v>16</v>
      </c>
      <c r="D15" s="85">
        <v>2</v>
      </c>
      <c r="E15" s="85"/>
    </row>
    <row r="16" s="78" customFormat="1" ht="30" customHeight="1" spans="1:5">
      <c r="A16" s="25">
        <v>12</v>
      </c>
      <c r="B16" s="22" t="s">
        <v>211</v>
      </c>
      <c r="C16" s="22" t="s">
        <v>16</v>
      </c>
      <c r="D16" s="82">
        <v>1</v>
      </c>
      <c r="E16" s="82"/>
    </row>
    <row r="17" s="78" customFormat="1" ht="30" customHeight="1" spans="1:5">
      <c r="A17" s="25">
        <v>13</v>
      </c>
      <c r="B17" s="22" t="s">
        <v>212</v>
      </c>
      <c r="C17" s="22" t="s">
        <v>16</v>
      </c>
      <c r="D17" s="85">
        <v>0</v>
      </c>
      <c r="E17" s="85"/>
    </row>
    <row r="18" s="78" customFormat="1" ht="30" customHeight="1" spans="1:5">
      <c r="A18" s="25">
        <v>14</v>
      </c>
      <c r="B18" s="22" t="s">
        <v>213</v>
      </c>
      <c r="C18" s="22" t="s">
        <v>16</v>
      </c>
      <c r="D18" s="85">
        <v>0</v>
      </c>
      <c r="E18" s="85"/>
    </row>
    <row r="19" s="78" customFormat="1" ht="30" customHeight="1" spans="1:5">
      <c r="A19" s="25">
        <v>15</v>
      </c>
      <c r="B19" s="22" t="s">
        <v>214</v>
      </c>
      <c r="C19" s="22" t="s">
        <v>16</v>
      </c>
      <c r="D19" s="85">
        <v>2</v>
      </c>
      <c r="E19" s="85"/>
    </row>
    <row r="20" s="78" customFormat="1" ht="30" customHeight="1" spans="1:5">
      <c r="A20" s="25">
        <v>16</v>
      </c>
      <c r="B20" s="22" t="s">
        <v>215</v>
      </c>
      <c r="C20" s="22" t="s">
        <v>16</v>
      </c>
      <c r="D20" s="85">
        <v>1</v>
      </c>
      <c r="E20" s="85"/>
    </row>
    <row r="21" s="78" customFormat="1" ht="30" customHeight="1" spans="1:5">
      <c r="A21" s="25">
        <v>17</v>
      </c>
      <c r="B21" s="22" t="s">
        <v>216</v>
      </c>
      <c r="C21" s="22" t="s">
        <v>16</v>
      </c>
      <c r="D21" s="85">
        <v>0</v>
      </c>
      <c r="E21" s="85"/>
    </row>
    <row r="22" s="78" customFormat="1" ht="30" customHeight="1" spans="1:5">
      <c r="A22" s="25">
        <v>18</v>
      </c>
      <c r="B22" s="22" t="s">
        <v>217</v>
      </c>
      <c r="C22" s="22" t="s">
        <v>16</v>
      </c>
      <c r="D22" s="85">
        <v>0</v>
      </c>
      <c r="E22" s="85"/>
    </row>
    <row r="23" s="78" customFormat="1" ht="30" customHeight="1" spans="1:5">
      <c r="A23" s="25">
        <v>19</v>
      </c>
      <c r="B23" s="22" t="s">
        <v>218</v>
      </c>
      <c r="C23" s="22" t="s">
        <v>16</v>
      </c>
      <c r="D23" s="85">
        <v>0</v>
      </c>
      <c r="E23" s="85"/>
    </row>
    <row r="24" s="78" customFormat="1" ht="30" customHeight="1" spans="1:5">
      <c r="A24" s="25">
        <v>20</v>
      </c>
      <c r="B24" s="22" t="s">
        <v>219</v>
      </c>
      <c r="C24" s="22" t="s">
        <v>16</v>
      </c>
      <c r="D24" s="85">
        <v>0</v>
      </c>
      <c r="E24" s="85"/>
    </row>
    <row r="25" s="78" customFormat="1" ht="30" customHeight="1" spans="1:5">
      <c r="A25" s="25">
        <v>21</v>
      </c>
      <c r="B25" s="22" t="s">
        <v>220</v>
      </c>
      <c r="C25" s="22" t="s">
        <v>16</v>
      </c>
      <c r="D25" s="85">
        <v>0</v>
      </c>
      <c r="E25" s="85"/>
    </row>
    <row r="26" s="78" customFormat="1" ht="30" customHeight="1" spans="1:5">
      <c r="A26" s="25">
        <v>22</v>
      </c>
      <c r="B26" s="22" t="s">
        <v>221</v>
      </c>
      <c r="C26" s="22" t="s">
        <v>16</v>
      </c>
      <c r="D26" s="85">
        <v>0</v>
      </c>
      <c r="E26" s="82"/>
    </row>
    <row r="27" s="78" customFormat="1" ht="30" customHeight="1" spans="1:5">
      <c r="A27" s="25">
        <v>23</v>
      </c>
      <c r="B27" s="84" t="s">
        <v>222</v>
      </c>
      <c r="C27" s="84" t="s">
        <v>16</v>
      </c>
      <c r="D27" s="85">
        <v>1</v>
      </c>
      <c r="E27" s="85"/>
    </row>
    <row r="28" s="78" customFormat="1" ht="30" customHeight="1" spans="1:5">
      <c r="A28" s="25">
        <v>24</v>
      </c>
      <c r="B28" s="22" t="s">
        <v>223</v>
      </c>
      <c r="C28" s="22" t="s">
        <v>16</v>
      </c>
      <c r="D28" s="85">
        <v>0</v>
      </c>
      <c r="E28" s="85"/>
    </row>
    <row r="29" s="78" customFormat="1" ht="30" customHeight="1" spans="1:5">
      <c r="A29" s="25">
        <v>25</v>
      </c>
      <c r="B29" s="22" t="s">
        <v>224</v>
      </c>
      <c r="C29" s="22" t="s">
        <v>16</v>
      </c>
      <c r="D29" s="85">
        <v>0</v>
      </c>
      <c r="E29" s="85"/>
    </row>
    <row r="30" s="78" customFormat="1" ht="30" customHeight="1" spans="1:5">
      <c r="A30" s="25">
        <v>26</v>
      </c>
      <c r="B30" s="22" t="s">
        <v>225</v>
      </c>
      <c r="C30" s="22" t="s">
        <v>16</v>
      </c>
      <c r="D30" s="85">
        <v>0</v>
      </c>
      <c r="E30" s="85"/>
    </row>
    <row r="31" s="78" customFormat="1" ht="30" customHeight="1" spans="1:5">
      <c r="A31" s="25">
        <v>27</v>
      </c>
      <c r="B31" s="22" t="s">
        <v>226</v>
      </c>
      <c r="C31" s="22" t="s">
        <v>16</v>
      </c>
      <c r="D31" s="85">
        <v>2</v>
      </c>
      <c r="E31" s="85"/>
    </row>
    <row r="32" s="78" customFormat="1" ht="30" customHeight="1" spans="1:5">
      <c r="A32" s="25">
        <v>28</v>
      </c>
      <c r="B32" s="22" t="s">
        <v>227</v>
      </c>
      <c r="C32" s="22" t="s">
        <v>16</v>
      </c>
      <c r="D32" s="85">
        <v>2</v>
      </c>
      <c r="E32" s="85"/>
    </row>
    <row r="33" s="78" customFormat="1" ht="30" customHeight="1" spans="1:5">
      <c r="A33" s="25">
        <v>29</v>
      </c>
      <c r="B33" s="22" t="s">
        <v>228</v>
      </c>
      <c r="C33" s="22" t="s">
        <v>16</v>
      </c>
      <c r="D33" s="85">
        <v>0</v>
      </c>
      <c r="E33" s="85"/>
    </row>
    <row r="34" s="78" customFormat="1" ht="30" customHeight="1" spans="1:5">
      <c r="A34" s="25">
        <v>30</v>
      </c>
      <c r="B34" s="22" t="s">
        <v>229</v>
      </c>
      <c r="C34" s="22" t="s">
        <v>16</v>
      </c>
      <c r="D34" s="85">
        <v>0</v>
      </c>
      <c r="E34" s="85"/>
    </row>
    <row r="35" s="78" customFormat="1" ht="30" customHeight="1" spans="1:5">
      <c r="A35" s="25">
        <v>31</v>
      </c>
      <c r="B35" s="22" t="s">
        <v>230</v>
      </c>
      <c r="C35" s="22" t="s">
        <v>16</v>
      </c>
      <c r="D35" s="85">
        <v>0</v>
      </c>
      <c r="E35" s="85"/>
    </row>
    <row r="36" s="78" customFormat="1" ht="30" customHeight="1" spans="1:5">
      <c r="A36" s="25">
        <v>32</v>
      </c>
      <c r="B36" s="22" t="s">
        <v>231</v>
      </c>
      <c r="C36" s="22" t="s">
        <v>16</v>
      </c>
      <c r="D36" s="85">
        <v>0</v>
      </c>
      <c r="E36" s="85"/>
    </row>
    <row r="37" s="78" customFormat="1" ht="30" customHeight="1" spans="1:5">
      <c r="A37" s="25">
        <v>33</v>
      </c>
      <c r="B37" s="22" t="s">
        <v>232</v>
      </c>
      <c r="C37" s="84" t="s">
        <v>16</v>
      </c>
      <c r="D37" s="85">
        <v>0</v>
      </c>
      <c r="E37" s="85"/>
    </row>
    <row r="38" s="78" customFormat="1" ht="30" customHeight="1" spans="1:5">
      <c r="A38" s="25">
        <v>34</v>
      </c>
      <c r="B38" s="22" t="s">
        <v>233</v>
      </c>
      <c r="C38" s="22" t="s">
        <v>16</v>
      </c>
      <c r="D38" s="85">
        <v>0</v>
      </c>
      <c r="E38" s="85"/>
    </row>
    <row r="39" s="78" customFormat="1" ht="30" customHeight="1" spans="1:5">
      <c r="A39" s="25">
        <v>35</v>
      </c>
      <c r="B39" s="22" t="s">
        <v>234</v>
      </c>
      <c r="C39" s="22" t="s">
        <v>16</v>
      </c>
      <c r="D39" s="85">
        <v>0</v>
      </c>
      <c r="E39" s="85"/>
    </row>
    <row r="40" s="78" customFormat="1" ht="30" customHeight="1" spans="1:5">
      <c r="A40" s="25">
        <v>36</v>
      </c>
      <c r="B40" s="22" t="s">
        <v>235</v>
      </c>
      <c r="C40" s="22" t="s">
        <v>16</v>
      </c>
      <c r="D40" s="85">
        <v>0</v>
      </c>
      <c r="E40" s="85"/>
    </row>
    <row r="41" s="78" customFormat="1" ht="30" customHeight="1" spans="1:5">
      <c r="A41" s="25">
        <v>37</v>
      </c>
      <c r="B41" s="22" t="s">
        <v>236</v>
      </c>
      <c r="C41" s="22" t="s">
        <v>16</v>
      </c>
      <c r="D41" s="85">
        <v>0</v>
      </c>
      <c r="E41" s="85"/>
    </row>
    <row r="42" s="78" customFormat="1" ht="30" customHeight="1" spans="1:5">
      <c r="A42" s="25">
        <v>38</v>
      </c>
      <c r="B42" s="22" t="s">
        <v>237</v>
      </c>
      <c r="C42" s="22" t="s">
        <v>16</v>
      </c>
      <c r="D42" s="85">
        <v>0</v>
      </c>
      <c r="E42" s="85"/>
    </row>
    <row r="43" s="78" customFormat="1" ht="30" customHeight="1" spans="1:5">
      <c r="A43" s="25">
        <v>39</v>
      </c>
      <c r="B43" s="22" t="s">
        <v>238</v>
      </c>
      <c r="C43" s="22" t="s">
        <v>16</v>
      </c>
      <c r="D43" s="85">
        <v>2</v>
      </c>
      <c r="E43" s="85"/>
    </row>
    <row r="44" s="78" customFormat="1" ht="30" customHeight="1" spans="1:5">
      <c r="A44" s="25">
        <v>40</v>
      </c>
      <c r="B44" s="22" t="s">
        <v>239</v>
      </c>
      <c r="C44" s="22" t="s">
        <v>16</v>
      </c>
      <c r="D44" s="85">
        <v>0</v>
      </c>
      <c r="E44" s="85"/>
    </row>
    <row r="45" s="78" customFormat="1" ht="30" customHeight="1" spans="1:5">
      <c r="A45" s="25">
        <v>41</v>
      </c>
      <c r="B45" s="22" t="s">
        <v>240</v>
      </c>
      <c r="C45" s="22" t="s">
        <v>16</v>
      </c>
      <c r="D45" s="85">
        <v>0</v>
      </c>
      <c r="E45" s="85"/>
    </row>
    <row r="46" s="78" customFormat="1" ht="30" customHeight="1" spans="1:5">
      <c r="A46" s="25">
        <v>42</v>
      </c>
      <c r="B46" s="84" t="s">
        <v>241</v>
      </c>
      <c r="C46" s="84" t="s">
        <v>42</v>
      </c>
      <c r="D46" s="82">
        <v>0</v>
      </c>
      <c r="E46" s="82"/>
    </row>
    <row r="47" s="78" customFormat="1" ht="30" customHeight="1" spans="1:5">
      <c r="A47" s="25">
        <v>43</v>
      </c>
      <c r="B47" s="22" t="s">
        <v>242</v>
      </c>
      <c r="C47" s="22" t="s">
        <v>42</v>
      </c>
      <c r="D47" s="82">
        <v>0</v>
      </c>
      <c r="E47" s="82"/>
    </row>
    <row r="48" s="78" customFormat="1" ht="30" customHeight="1" spans="1:5">
      <c r="A48" s="25">
        <v>44</v>
      </c>
      <c r="B48" s="22" t="s">
        <v>243</v>
      </c>
      <c r="C48" s="22" t="s">
        <v>42</v>
      </c>
      <c r="D48" s="82">
        <v>1</v>
      </c>
      <c r="E48" s="82"/>
    </row>
    <row r="49" s="78" customFormat="1" ht="30" customHeight="1" spans="1:5">
      <c r="A49" s="25">
        <v>45</v>
      </c>
      <c r="B49" s="22" t="s">
        <v>244</v>
      </c>
      <c r="C49" s="22" t="s">
        <v>42</v>
      </c>
      <c r="D49" s="82">
        <v>10</v>
      </c>
      <c r="E49" s="82"/>
    </row>
    <row r="50" s="78" customFormat="1" ht="30" customHeight="1" spans="1:5">
      <c r="A50" s="25">
        <v>46</v>
      </c>
      <c r="B50" s="22" t="s">
        <v>245</v>
      </c>
      <c r="C50" s="22" t="s">
        <v>42</v>
      </c>
      <c r="D50" s="82">
        <v>8</v>
      </c>
      <c r="E50" s="82"/>
    </row>
    <row r="51" s="78" customFormat="1" ht="30" customHeight="1" spans="1:5">
      <c r="A51" s="25">
        <v>47</v>
      </c>
      <c r="B51" s="22" t="s">
        <v>211</v>
      </c>
      <c r="C51" s="22" t="s">
        <v>42</v>
      </c>
      <c r="D51" s="82">
        <v>1</v>
      </c>
      <c r="E51" s="82"/>
    </row>
    <row r="52" s="78" customFormat="1" ht="30" customHeight="1" spans="1:5">
      <c r="A52" s="25">
        <v>48</v>
      </c>
      <c r="B52" s="22" t="s">
        <v>246</v>
      </c>
      <c r="C52" s="22" t="s">
        <v>42</v>
      </c>
      <c r="D52" s="82">
        <v>0</v>
      </c>
      <c r="E52" s="82"/>
    </row>
    <row r="53" s="78" customFormat="1" ht="30" customHeight="1" spans="1:5">
      <c r="A53" s="25">
        <v>49</v>
      </c>
      <c r="B53" s="22" t="s">
        <v>247</v>
      </c>
      <c r="C53" s="22" t="s">
        <v>42</v>
      </c>
      <c r="D53" s="82">
        <v>0</v>
      </c>
      <c r="E53" s="82"/>
    </row>
    <row r="54" s="78" customFormat="1" ht="30" customHeight="1" spans="1:5">
      <c r="A54" s="25">
        <v>50</v>
      </c>
      <c r="B54" s="22" t="s">
        <v>248</v>
      </c>
      <c r="C54" s="22" t="s">
        <v>42</v>
      </c>
      <c r="D54" s="82">
        <v>1</v>
      </c>
      <c r="E54" s="82"/>
    </row>
    <row r="55" s="78" customFormat="1" ht="30" customHeight="1" spans="1:5">
      <c r="A55" s="25">
        <v>51</v>
      </c>
      <c r="B55" s="22" t="s">
        <v>249</v>
      </c>
      <c r="C55" s="22" t="s">
        <v>42</v>
      </c>
      <c r="D55" s="82">
        <v>0</v>
      </c>
      <c r="E55" s="82"/>
    </row>
    <row r="56" s="78" customFormat="1" ht="30" customHeight="1" spans="1:5">
      <c r="A56" s="25">
        <v>52</v>
      </c>
      <c r="B56" s="22" t="s">
        <v>214</v>
      </c>
      <c r="C56" s="22" t="s">
        <v>42</v>
      </c>
      <c r="D56" s="82">
        <v>1</v>
      </c>
      <c r="E56" s="82"/>
    </row>
    <row r="57" s="78" customFormat="1" ht="30" customHeight="1" spans="1:5">
      <c r="A57" s="25">
        <v>53</v>
      </c>
      <c r="B57" s="22" t="s">
        <v>250</v>
      </c>
      <c r="C57" s="22" t="s">
        <v>42</v>
      </c>
      <c r="D57" s="82">
        <v>0</v>
      </c>
      <c r="E57" s="82"/>
    </row>
    <row r="58" s="78" customFormat="1" ht="30" customHeight="1" spans="1:5">
      <c r="A58" s="25">
        <v>54</v>
      </c>
      <c r="B58" s="22" t="s">
        <v>251</v>
      </c>
      <c r="C58" s="22" t="s">
        <v>42</v>
      </c>
      <c r="D58" s="82">
        <v>0</v>
      </c>
      <c r="E58" s="82"/>
    </row>
    <row r="59" s="78" customFormat="1" ht="30" customHeight="1" spans="1:5">
      <c r="A59" s="25">
        <v>55</v>
      </c>
      <c r="B59" s="22" t="s">
        <v>252</v>
      </c>
      <c r="C59" s="22" t="s">
        <v>42</v>
      </c>
      <c r="D59" s="82">
        <v>0</v>
      </c>
      <c r="E59" s="82"/>
    </row>
    <row r="60" s="78" customFormat="1" ht="30" customHeight="1" spans="1:5">
      <c r="A60" s="25">
        <v>56</v>
      </c>
      <c r="B60" s="22" t="s">
        <v>253</v>
      </c>
      <c r="C60" s="22" t="s">
        <v>42</v>
      </c>
      <c r="D60" s="82">
        <v>0</v>
      </c>
      <c r="E60" s="82"/>
    </row>
    <row r="61" s="78" customFormat="1" ht="30" customHeight="1" spans="1:5">
      <c r="A61" s="25">
        <v>57</v>
      </c>
      <c r="B61" s="22" t="s">
        <v>254</v>
      </c>
      <c r="C61" s="22" t="s">
        <v>42</v>
      </c>
      <c r="D61" s="82">
        <v>0</v>
      </c>
      <c r="E61" s="82"/>
    </row>
    <row r="62" s="78" customFormat="1" ht="30" customHeight="1" spans="1:5">
      <c r="A62" s="25">
        <v>58</v>
      </c>
      <c r="B62" s="22" t="s">
        <v>255</v>
      </c>
      <c r="C62" s="22" t="s">
        <v>42</v>
      </c>
      <c r="D62" s="82">
        <v>0</v>
      </c>
      <c r="E62" s="82"/>
    </row>
    <row r="63" s="78" customFormat="1" ht="30" customHeight="1" spans="1:5">
      <c r="A63" s="25">
        <v>59</v>
      </c>
      <c r="B63" s="22" t="s">
        <v>256</v>
      </c>
      <c r="C63" s="22" t="s">
        <v>42</v>
      </c>
      <c r="D63" s="82">
        <v>1</v>
      </c>
      <c r="E63" s="82"/>
    </row>
    <row r="64" s="78" customFormat="1" ht="30" customHeight="1" spans="1:5">
      <c r="A64" s="25">
        <v>60</v>
      </c>
      <c r="B64" s="22" t="s">
        <v>257</v>
      </c>
      <c r="C64" s="22" t="s">
        <v>42</v>
      </c>
      <c r="D64" s="82">
        <v>0</v>
      </c>
      <c r="E64" s="82"/>
    </row>
    <row r="65" s="78" customFormat="1" ht="30" customHeight="1" spans="1:5">
      <c r="A65" s="25">
        <v>61</v>
      </c>
      <c r="B65" s="22" t="s">
        <v>258</v>
      </c>
      <c r="C65" s="22" t="s">
        <v>42</v>
      </c>
      <c r="D65" s="82">
        <v>0</v>
      </c>
      <c r="E65" s="82"/>
    </row>
    <row r="66" s="78" customFormat="1" ht="30" customHeight="1" spans="1:5">
      <c r="A66" s="25">
        <v>62</v>
      </c>
      <c r="B66" s="22" t="s">
        <v>259</v>
      </c>
      <c r="C66" s="22" t="s">
        <v>42</v>
      </c>
      <c r="D66" s="82">
        <v>0</v>
      </c>
      <c r="E66" s="82"/>
    </row>
    <row r="67" s="78" customFormat="1" ht="30" customHeight="1" spans="1:5">
      <c r="A67" s="25">
        <v>63</v>
      </c>
      <c r="B67" s="22" t="s">
        <v>260</v>
      </c>
      <c r="C67" s="22" t="s">
        <v>42</v>
      </c>
      <c r="D67" s="82">
        <v>0</v>
      </c>
      <c r="E67" s="82"/>
    </row>
    <row r="68" s="78" customFormat="1" ht="30" customHeight="1" spans="1:5">
      <c r="A68" s="25">
        <v>64</v>
      </c>
      <c r="B68" s="22" t="s">
        <v>261</v>
      </c>
      <c r="C68" s="22" t="s">
        <v>42</v>
      </c>
      <c r="D68" s="82">
        <v>0</v>
      </c>
      <c r="E68" s="82"/>
    </row>
    <row r="69" s="78" customFormat="1" ht="30" customHeight="1" spans="1:5">
      <c r="A69" s="25">
        <v>65</v>
      </c>
      <c r="B69" s="22" t="s">
        <v>262</v>
      </c>
      <c r="C69" s="22" t="s">
        <v>42</v>
      </c>
      <c r="D69" s="82">
        <v>1</v>
      </c>
      <c r="E69" s="82"/>
    </row>
    <row r="70" s="78" customFormat="1" ht="30" customHeight="1" spans="1:5">
      <c r="A70" s="25">
        <v>66</v>
      </c>
      <c r="B70" s="22" t="s">
        <v>263</v>
      </c>
      <c r="C70" s="22" t="s">
        <v>42</v>
      </c>
      <c r="D70" s="82">
        <v>0</v>
      </c>
      <c r="E70" s="82"/>
    </row>
    <row r="71" s="78" customFormat="1" ht="30" customHeight="1" spans="1:5">
      <c r="A71" s="25">
        <v>67</v>
      </c>
      <c r="B71" s="22" t="s">
        <v>264</v>
      </c>
      <c r="C71" s="22" t="s">
        <v>42</v>
      </c>
      <c r="D71" s="82">
        <v>0</v>
      </c>
      <c r="E71" s="82"/>
    </row>
    <row r="72" s="78" customFormat="1" ht="30" customHeight="1" spans="1:5">
      <c r="A72" s="25">
        <v>68</v>
      </c>
      <c r="B72" s="22" t="s">
        <v>265</v>
      </c>
      <c r="C72" s="22" t="s">
        <v>42</v>
      </c>
      <c r="D72" s="82">
        <v>0</v>
      </c>
      <c r="E72" s="82"/>
    </row>
    <row r="73" s="78" customFormat="1" ht="30" customHeight="1" spans="1:5">
      <c r="A73" s="25">
        <v>69</v>
      </c>
      <c r="B73" s="22" t="s">
        <v>266</v>
      </c>
      <c r="C73" s="22" t="s">
        <v>42</v>
      </c>
      <c r="D73" s="82">
        <v>0</v>
      </c>
      <c r="E73" s="82"/>
    </row>
    <row r="74" s="78" customFormat="1" ht="30" customHeight="1" spans="1:5">
      <c r="A74" s="25">
        <v>70</v>
      </c>
      <c r="B74" s="22" t="s">
        <v>267</v>
      </c>
      <c r="C74" s="22" t="s">
        <v>42</v>
      </c>
      <c r="D74" s="82">
        <v>0</v>
      </c>
      <c r="E74" s="82"/>
    </row>
    <row r="75" s="78" customFormat="1" ht="30" customHeight="1" spans="1:5">
      <c r="A75" s="25">
        <v>71</v>
      </c>
      <c r="B75" s="22" t="s">
        <v>268</v>
      </c>
      <c r="C75" s="22" t="s">
        <v>42</v>
      </c>
      <c r="D75" s="82">
        <v>0</v>
      </c>
      <c r="E75" s="82"/>
    </row>
    <row r="76" s="78" customFormat="1" ht="30" customHeight="1" spans="1:5">
      <c r="A76" s="25">
        <v>72</v>
      </c>
      <c r="B76" s="22" t="s">
        <v>269</v>
      </c>
      <c r="C76" s="22" t="s">
        <v>42</v>
      </c>
      <c r="D76" s="82">
        <v>1</v>
      </c>
      <c r="E76" s="82"/>
    </row>
    <row r="77" s="78" customFormat="1" ht="30" customHeight="1" spans="1:5">
      <c r="A77" s="25">
        <v>73</v>
      </c>
      <c r="B77" s="22" t="s">
        <v>270</v>
      </c>
      <c r="C77" s="22" t="s">
        <v>42</v>
      </c>
      <c r="D77" s="82">
        <v>1</v>
      </c>
      <c r="E77" s="82"/>
    </row>
    <row r="78" s="78" customFormat="1" ht="30" customHeight="1" spans="1:5">
      <c r="A78" s="25">
        <v>74</v>
      </c>
      <c r="B78" s="22" t="s">
        <v>271</v>
      </c>
      <c r="C78" s="22" t="s">
        <v>42</v>
      </c>
      <c r="D78" s="82">
        <v>0</v>
      </c>
      <c r="E78" s="82"/>
    </row>
    <row r="79" s="78" customFormat="1" ht="30" customHeight="1" spans="1:5">
      <c r="A79" s="25">
        <v>75</v>
      </c>
      <c r="B79" s="22" t="s">
        <v>227</v>
      </c>
      <c r="C79" s="22" t="s">
        <v>42</v>
      </c>
      <c r="D79" s="82">
        <v>0</v>
      </c>
      <c r="E79" s="82"/>
    </row>
    <row r="80" s="78" customFormat="1" ht="30" customHeight="1" spans="1:5">
      <c r="A80" s="25">
        <v>76</v>
      </c>
      <c r="B80" s="22" t="s">
        <v>272</v>
      </c>
      <c r="C80" s="22" t="s">
        <v>42</v>
      </c>
      <c r="D80" s="82">
        <v>0</v>
      </c>
      <c r="E80" s="82"/>
    </row>
    <row r="81" s="78" customFormat="1" ht="30" customHeight="1" spans="1:5">
      <c r="A81" s="25">
        <v>77</v>
      </c>
      <c r="B81" s="22" t="s">
        <v>273</v>
      </c>
      <c r="C81" s="22" t="s">
        <v>42</v>
      </c>
      <c r="D81" s="82">
        <v>1</v>
      </c>
      <c r="E81" s="82"/>
    </row>
    <row r="82" s="78" customFormat="1" ht="30" customHeight="1" spans="1:5">
      <c r="A82" s="25">
        <v>78</v>
      </c>
      <c r="B82" s="22" t="s">
        <v>274</v>
      </c>
      <c r="C82" s="22" t="s">
        <v>42</v>
      </c>
      <c r="D82" s="82">
        <v>1</v>
      </c>
      <c r="E82" s="82"/>
    </row>
    <row r="83" s="78" customFormat="1" ht="30" customHeight="1" spans="1:5">
      <c r="A83" s="25">
        <v>79</v>
      </c>
      <c r="B83" s="22" t="s">
        <v>275</v>
      </c>
      <c r="C83" s="22" t="s">
        <v>42</v>
      </c>
      <c r="D83" s="82">
        <v>0</v>
      </c>
      <c r="E83" s="82"/>
    </row>
    <row r="84" s="78" customFormat="1" ht="30" customHeight="1" spans="1:5">
      <c r="A84" s="25">
        <v>80</v>
      </c>
      <c r="B84" s="22" t="s">
        <v>276</v>
      </c>
      <c r="C84" s="22" t="s">
        <v>42</v>
      </c>
      <c r="D84" s="82">
        <v>0</v>
      </c>
      <c r="E84" s="82"/>
    </row>
    <row r="85" s="78" customFormat="1" ht="30" customHeight="1" spans="1:5">
      <c r="A85" s="25">
        <v>81</v>
      </c>
      <c r="B85" s="22" t="s">
        <v>277</v>
      </c>
      <c r="C85" s="22" t="s">
        <v>42</v>
      </c>
      <c r="D85" s="82">
        <v>1</v>
      </c>
      <c r="E85" s="82"/>
    </row>
    <row r="86" s="78" customFormat="1" ht="30" customHeight="1" spans="1:5">
      <c r="A86" s="25">
        <v>82</v>
      </c>
      <c r="B86" s="22" t="s">
        <v>278</v>
      </c>
      <c r="C86" s="22" t="s">
        <v>42</v>
      </c>
      <c r="D86" s="82">
        <v>0</v>
      </c>
      <c r="E86" s="82"/>
    </row>
    <row r="87" s="78" customFormat="1" ht="30" customHeight="1" spans="1:5">
      <c r="A87" s="25">
        <v>83</v>
      </c>
      <c r="B87" s="22" t="s">
        <v>279</v>
      </c>
      <c r="C87" s="22" t="s">
        <v>42</v>
      </c>
      <c r="D87" s="82">
        <v>0</v>
      </c>
      <c r="E87" s="82"/>
    </row>
    <row r="88" s="78" customFormat="1" ht="30" customHeight="1" spans="1:5">
      <c r="A88" s="25">
        <v>84</v>
      </c>
      <c r="B88" s="22" t="s">
        <v>280</v>
      </c>
      <c r="C88" s="22" t="s">
        <v>42</v>
      </c>
      <c r="D88" s="82">
        <v>0</v>
      </c>
      <c r="E88" s="82"/>
    </row>
    <row r="89" s="78" customFormat="1" ht="30" customHeight="1" spans="1:5">
      <c r="A89" s="25">
        <v>85</v>
      </c>
      <c r="B89" s="22" t="s">
        <v>281</v>
      </c>
      <c r="C89" s="22" t="s">
        <v>42</v>
      </c>
      <c r="D89" s="82">
        <v>0</v>
      </c>
      <c r="E89" s="82"/>
    </row>
    <row r="90" s="78" customFormat="1" ht="30" customHeight="1" spans="1:5">
      <c r="A90" s="25">
        <v>86</v>
      </c>
      <c r="B90" s="22" t="s">
        <v>282</v>
      </c>
      <c r="C90" s="22" t="s">
        <v>42</v>
      </c>
      <c r="D90" s="82">
        <v>0</v>
      </c>
      <c r="E90" s="82"/>
    </row>
    <row r="91" s="78" customFormat="1" ht="30" customHeight="1" spans="1:5">
      <c r="A91" s="25">
        <v>87</v>
      </c>
      <c r="B91" s="22" t="s">
        <v>283</v>
      </c>
      <c r="C91" s="22" t="s">
        <v>42</v>
      </c>
      <c r="D91" s="82">
        <v>0</v>
      </c>
      <c r="E91" s="82"/>
    </row>
    <row r="92" s="78" customFormat="1" ht="30" customHeight="1" spans="1:5">
      <c r="A92" s="25">
        <v>88</v>
      </c>
      <c r="B92" s="22" t="s">
        <v>284</v>
      </c>
      <c r="C92" s="22" t="s">
        <v>42</v>
      </c>
      <c r="D92" s="82">
        <v>0</v>
      </c>
      <c r="E92" s="82"/>
    </row>
    <row r="93" s="78" customFormat="1" ht="30" customHeight="1" spans="1:5">
      <c r="A93" s="25">
        <v>89</v>
      </c>
      <c r="B93" s="22" t="s">
        <v>285</v>
      </c>
      <c r="C93" s="22" t="s">
        <v>42</v>
      </c>
      <c r="D93" s="82">
        <v>3</v>
      </c>
      <c r="E93" s="82"/>
    </row>
    <row r="94" s="78" customFormat="1" ht="30" customHeight="1" spans="1:5">
      <c r="A94" s="25">
        <v>90</v>
      </c>
      <c r="B94" s="22" t="s">
        <v>286</v>
      </c>
      <c r="C94" s="22" t="s">
        <v>42</v>
      </c>
      <c r="D94" s="82">
        <v>0</v>
      </c>
      <c r="E94" s="82"/>
    </row>
    <row r="95" s="78" customFormat="1" ht="30" customHeight="1" spans="1:5">
      <c r="A95" s="25">
        <v>91</v>
      </c>
      <c r="B95" s="22" t="s">
        <v>287</v>
      </c>
      <c r="C95" s="22" t="s">
        <v>42</v>
      </c>
      <c r="D95" s="82">
        <v>0</v>
      </c>
      <c r="E95" s="82"/>
    </row>
    <row r="96" s="78" customFormat="1" ht="30" customHeight="1" spans="1:5">
      <c r="A96" s="25">
        <v>92</v>
      </c>
      <c r="B96" s="22" t="s">
        <v>288</v>
      </c>
      <c r="C96" s="22" t="s">
        <v>42</v>
      </c>
      <c r="D96" s="82">
        <v>0</v>
      </c>
      <c r="E96" s="82"/>
    </row>
    <row r="97" s="78" customFormat="1" ht="30" customHeight="1" spans="1:5">
      <c r="A97" s="25">
        <v>93</v>
      </c>
      <c r="B97" s="22" t="s">
        <v>289</v>
      </c>
      <c r="C97" s="22" t="s">
        <v>42</v>
      </c>
      <c r="D97" s="82">
        <v>0</v>
      </c>
      <c r="E97" s="82"/>
    </row>
    <row r="98" s="78" customFormat="1" ht="30" customHeight="1" spans="1:5">
      <c r="A98" s="25">
        <v>94</v>
      </c>
      <c r="B98" s="22" t="s">
        <v>290</v>
      </c>
      <c r="C98" s="22" t="s">
        <v>42</v>
      </c>
      <c r="D98" s="82">
        <v>1</v>
      </c>
      <c r="E98" s="82"/>
    </row>
    <row r="99" s="78" customFormat="1" ht="30" customHeight="1" spans="1:5">
      <c r="A99" s="25">
        <v>95</v>
      </c>
      <c r="B99" s="22" t="s">
        <v>291</v>
      </c>
      <c r="C99" s="22" t="s">
        <v>42</v>
      </c>
      <c r="D99" s="82">
        <v>0</v>
      </c>
      <c r="E99" s="82"/>
    </row>
    <row r="100" s="78" customFormat="1" ht="30" customHeight="1" spans="1:5">
      <c r="A100" s="25">
        <v>96</v>
      </c>
      <c r="B100" s="22" t="s">
        <v>292</v>
      </c>
      <c r="C100" s="22" t="s">
        <v>42</v>
      </c>
      <c r="D100" s="82">
        <v>0</v>
      </c>
      <c r="E100" s="82"/>
    </row>
    <row r="101" s="78" customFormat="1" ht="30" customHeight="1" spans="1:5">
      <c r="A101" s="25">
        <v>97</v>
      </c>
      <c r="B101" s="22" t="s">
        <v>293</v>
      </c>
      <c r="C101" s="22" t="s">
        <v>42</v>
      </c>
      <c r="D101" s="82">
        <v>0</v>
      </c>
      <c r="E101" s="82"/>
    </row>
    <row r="102" s="78" customFormat="1" ht="30" customHeight="1" spans="1:5">
      <c r="A102" s="25">
        <v>98</v>
      </c>
      <c r="B102" s="22" t="s">
        <v>294</v>
      </c>
      <c r="C102" s="22" t="s">
        <v>42</v>
      </c>
      <c r="D102" s="82">
        <v>1</v>
      </c>
      <c r="E102" s="82"/>
    </row>
    <row r="103" s="78" customFormat="1" ht="30" customHeight="1" spans="1:5">
      <c r="A103" s="25">
        <v>99</v>
      </c>
      <c r="B103" s="84" t="s">
        <v>295</v>
      </c>
      <c r="C103" s="84" t="s">
        <v>82</v>
      </c>
      <c r="D103" s="82">
        <v>2</v>
      </c>
      <c r="E103" s="82"/>
    </row>
    <row r="104" s="78" customFormat="1" ht="30" customHeight="1" spans="1:5">
      <c r="A104" s="25">
        <v>100</v>
      </c>
      <c r="B104" s="84" t="s">
        <v>296</v>
      </c>
      <c r="C104" s="84" t="s">
        <v>82</v>
      </c>
      <c r="D104" s="82">
        <v>0</v>
      </c>
      <c r="E104" s="82"/>
    </row>
    <row r="105" s="78" customFormat="1" ht="30" customHeight="1" spans="1:5">
      <c r="A105" s="25">
        <v>101</v>
      </c>
      <c r="B105" s="84" t="s">
        <v>297</v>
      </c>
      <c r="C105" s="84" t="s">
        <v>82</v>
      </c>
      <c r="D105" s="82">
        <v>1</v>
      </c>
      <c r="E105" s="82"/>
    </row>
    <row r="106" s="78" customFormat="1" ht="30" customHeight="1" spans="1:5">
      <c r="A106" s="25">
        <v>102</v>
      </c>
      <c r="B106" s="84" t="s">
        <v>298</v>
      </c>
      <c r="C106" s="84" t="s">
        <v>82</v>
      </c>
      <c r="D106" s="82">
        <v>1</v>
      </c>
      <c r="E106" s="82"/>
    </row>
    <row r="107" s="78" customFormat="1" ht="30" customHeight="1" spans="1:5">
      <c r="A107" s="25">
        <v>103</v>
      </c>
      <c r="B107" s="22" t="s">
        <v>299</v>
      </c>
      <c r="C107" s="22" t="s">
        <v>82</v>
      </c>
      <c r="D107" s="82">
        <v>0</v>
      </c>
      <c r="E107" s="82"/>
    </row>
    <row r="108" s="78" customFormat="1" ht="30" customHeight="1" spans="1:5">
      <c r="A108" s="25">
        <v>104</v>
      </c>
      <c r="B108" s="84" t="s">
        <v>300</v>
      </c>
      <c r="C108" s="90" t="s">
        <v>8</v>
      </c>
      <c r="D108" s="82">
        <v>2</v>
      </c>
      <c r="E108" s="82"/>
    </row>
    <row r="109" s="78" customFormat="1" ht="30" customHeight="1" spans="1:5">
      <c r="A109" s="25">
        <v>105</v>
      </c>
      <c r="B109" s="22" t="s">
        <v>301</v>
      </c>
      <c r="C109" s="90" t="s">
        <v>8</v>
      </c>
      <c r="D109" s="82">
        <v>1</v>
      </c>
      <c r="E109" s="82"/>
    </row>
    <row r="110" s="78" customFormat="1" ht="30" customHeight="1" spans="1:5">
      <c r="A110" s="25">
        <v>106</v>
      </c>
      <c r="B110" s="22" t="s">
        <v>302</v>
      </c>
      <c r="C110" s="90" t="s">
        <v>8</v>
      </c>
      <c r="D110" s="82">
        <v>1</v>
      </c>
      <c r="E110" s="91"/>
    </row>
    <row r="111" s="78" customFormat="1" ht="30" customHeight="1" spans="1:5">
      <c r="A111" s="25">
        <v>107</v>
      </c>
      <c r="B111" s="92" t="s">
        <v>303</v>
      </c>
      <c r="C111" s="90" t="s">
        <v>8</v>
      </c>
      <c r="D111" s="93">
        <v>1</v>
      </c>
      <c r="E111" s="94"/>
    </row>
  </sheetData>
  <mergeCells count="5">
    <mergeCell ref="A1:E1"/>
    <mergeCell ref="A2:A4"/>
    <mergeCell ref="B2:B4"/>
    <mergeCell ref="C2:C4"/>
    <mergeCell ref="D2:E3"/>
  </mergeCells>
  <pageMargins left="0.751388888888889" right="0.751388888888889" top="1" bottom="1" header="0.5" footer="0.5"/>
  <pageSetup paperSize="9" orientation="portrait" horizontalDpi="600"/>
  <headerFooter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25"/>
  <sheetViews>
    <sheetView workbookViewId="0">
      <selection activeCell="D15" sqref="D15"/>
    </sheetView>
  </sheetViews>
  <sheetFormatPr defaultColWidth="9" defaultRowHeight="13.5"/>
  <cols>
    <col min="1" max="1" width="9" style="66"/>
    <col min="2" max="2" width="21.6666666666667" style="67" customWidth="1"/>
    <col min="3" max="3" width="21.375" style="67" customWidth="1"/>
    <col min="4" max="5" width="12.625" style="61" customWidth="1"/>
    <col min="6" max="16374" width="9" style="61"/>
    <col min="16375" max="16384" width="9" style="66"/>
  </cols>
  <sheetData>
    <row r="1" s="61" customFormat="1" ht="78" customHeight="1" spans="1:5">
      <c r="A1" s="21" t="s">
        <v>304</v>
      </c>
      <c r="B1" s="21"/>
      <c r="C1" s="21"/>
      <c r="D1" s="21"/>
      <c r="E1" s="21"/>
    </row>
    <row r="2" s="62" customFormat="1" ht="15" customHeight="1" spans="1:5">
      <c r="A2" s="26" t="s">
        <v>1</v>
      </c>
      <c r="B2" s="26" t="s">
        <v>2</v>
      </c>
      <c r="C2" s="26" t="s">
        <v>3</v>
      </c>
      <c r="D2" s="27" t="s">
        <v>84</v>
      </c>
      <c r="E2" s="27"/>
    </row>
    <row r="3" s="62" customFormat="1" ht="15" customHeight="1" spans="1:5">
      <c r="A3" s="26"/>
      <c r="B3" s="26"/>
      <c r="C3" s="26"/>
      <c r="D3" s="27"/>
      <c r="E3" s="27"/>
    </row>
    <row r="4" s="62" customFormat="1" ht="30" customHeight="1" spans="1:5">
      <c r="A4" s="26"/>
      <c r="B4" s="26"/>
      <c r="C4" s="26"/>
      <c r="D4" s="27" t="s">
        <v>5</v>
      </c>
      <c r="E4" s="27" t="s">
        <v>6</v>
      </c>
    </row>
    <row r="5" s="63" customFormat="1" ht="30" customHeight="1" spans="1:11">
      <c r="A5" s="26">
        <v>1</v>
      </c>
      <c r="B5" s="68" t="s">
        <v>305</v>
      </c>
      <c r="C5" s="68" t="s">
        <v>11</v>
      </c>
      <c r="D5" s="69">
        <v>20</v>
      </c>
      <c r="E5" s="69"/>
      <c r="K5" s="73"/>
    </row>
    <row r="6" s="61" customFormat="1" ht="30" customHeight="1" spans="1:5">
      <c r="A6" s="26">
        <v>2</v>
      </c>
      <c r="B6" s="68" t="s">
        <v>306</v>
      </c>
      <c r="C6" s="68" t="s">
        <v>307</v>
      </c>
      <c r="D6" s="70">
        <v>13</v>
      </c>
      <c r="E6" s="70"/>
    </row>
    <row r="7" s="61" customFormat="1" ht="30" customHeight="1" spans="1:5">
      <c r="A7" s="26">
        <v>3</v>
      </c>
      <c r="B7" s="68" t="s">
        <v>308</v>
      </c>
      <c r="C7" s="68" t="s">
        <v>309</v>
      </c>
      <c r="D7" s="70">
        <v>14</v>
      </c>
      <c r="E7" s="70"/>
    </row>
    <row r="8" s="61" customFormat="1" ht="30" customHeight="1" spans="1:5">
      <c r="A8" s="26">
        <v>4</v>
      </c>
      <c r="B8" s="68" t="s">
        <v>310</v>
      </c>
      <c r="C8" s="68" t="s">
        <v>311</v>
      </c>
      <c r="D8" s="70">
        <v>4</v>
      </c>
      <c r="E8" s="70"/>
    </row>
    <row r="9" s="61" customFormat="1" ht="30" customHeight="1" spans="1:8">
      <c r="A9" s="26">
        <v>5</v>
      </c>
      <c r="B9" s="68" t="s">
        <v>312</v>
      </c>
      <c r="C9" s="68" t="s">
        <v>311</v>
      </c>
      <c r="D9" s="70">
        <v>7</v>
      </c>
      <c r="E9" s="70"/>
      <c r="F9" s="71"/>
      <c r="G9" s="72"/>
      <c r="H9" s="72"/>
    </row>
    <row r="10" s="61" customFormat="1" ht="30" customHeight="1" spans="1:5">
      <c r="A10" s="26">
        <v>6</v>
      </c>
      <c r="B10" s="68" t="s">
        <v>313</v>
      </c>
      <c r="C10" s="68" t="s">
        <v>311</v>
      </c>
      <c r="D10" s="70">
        <v>5</v>
      </c>
      <c r="E10" s="70"/>
    </row>
    <row r="11" s="61" customFormat="1" ht="30" customHeight="1" spans="1:5">
      <c r="A11" s="26">
        <v>7</v>
      </c>
      <c r="B11" s="68" t="s">
        <v>314</v>
      </c>
      <c r="C11" s="68" t="s">
        <v>315</v>
      </c>
      <c r="D11" s="70">
        <v>7</v>
      </c>
      <c r="E11" s="70"/>
    </row>
    <row r="12" s="64" customFormat="1" ht="30" customHeight="1" spans="1:5">
      <c r="A12" s="26">
        <v>8</v>
      </c>
      <c r="B12" s="68" t="s">
        <v>316</v>
      </c>
      <c r="C12" s="68" t="s">
        <v>315</v>
      </c>
      <c r="D12" s="69">
        <v>6</v>
      </c>
      <c r="E12" s="69"/>
    </row>
    <row r="13" s="61" customFormat="1" ht="30" customHeight="1" spans="1:5">
      <c r="A13" s="26">
        <v>9</v>
      </c>
      <c r="B13" s="68" t="s">
        <v>317</v>
      </c>
      <c r="C13" s="68" t="s">
        <v>315</v>
      </c>
      <c r="D13" s="70">
        <v>7</v>
      </c>
      <c r="E13" s="70"/>
    </row>
    <row r="14" s="61" customFormat="1" ht="30" customHeight="1" spans="1:5">
      <c r="A14" s="26">
        <v>10</v>
      </c>
      <c r="B14" s="68" t="s">
        <v>318</v>
      </c>
      <c r="C14" s="68" t="s">
        <v>319</v>
      </c>
      <c r="D14" s="70">
        <v>1</v>
      </c>
      <c r="E14" s="70"/>
    </row>
    <row r="15" s="61" customFormat="1" ht="30" customHeight="1" spans="1:5">
      <c r="A15" s="26">
        <v>11</v>
      </c>
      <c r="B15" s="68" t="s">
        <v>312</v>
      </c>
      <c r="C15" s="68" t="s">
        <v>319</v>
      </c>
      <c r="D15" s="26">
        <v>3</v>
      </c>
      <c r="E15" s="26"/>
    </row>
    <row r="16" s="61" customFormat="1" ht="30" customHeight="1" spans="1:5">
      <c r="A16" s="26">
        <v>12</v>
      </c>
      <c r="B16" s="68" t="s">
        <v>310</v>
      </c>
      <c r="C16" s="68" t="s">
        <v>319</v>
      </c>
      <c r="D16" s="26">
        <v>3</v>
      </c>
      <c r="E16" s="26"/>
    </row>
    <row r="17" s="61" customFormat="1" ht="30" customHeight="1" spans="1:5">
      <c r="A17" s="26">
        <v>13</v>
      </c>
      <c r="B17" s="68" t="s">
        <v>313</v>
      </c>
      <c r="C17" s="68" t="s">
        <v>319</v>
      </c>
      <c r="D17" s="26">
        <v>3</v>
      </c>
      <c r="E17" s="26"/>
    </row>
    <row r="18" s="61" customFormat="1" ht="30" customHeight="1" spans="1:5">
      <c r="A18" s="26">
        <v>14</v>
      </c>
      <c r="B18" s="68" t="s">
        <v>320</v>
      </c>
      <c r="C18" s="68" t="s">
        <v>319</v>
      </c>
      <c r="D18" s="26">
        <v>0</v>
      </c>
      <c r="E18" s="26"/>
    </row>
    <row r="19" s="61" customFormat="1" ht="30" customHeight="1" spans="1:5">
      <c r="A19" s="26">
        <v>15</v>
      </c>
      <c r="B19" s="68" t="s">
        <v>321</v>
      </c>
      <c r="C19" s="68" t="s">
        <v>319</v>
      </c>
      <c r="D19" s="26">
        <v>0</v>
      </c>
      <c r="E19" s="26"/>
    </row>
    <row r="20" s="61" customFormat="1" ht="30" customHeight="1" spans="1:5">
      <c r="A20" s="26">
        <v>16</v>
      </c>
      <c r="B20" s="68" t="s">
        <v>322</v>
      </c>
      <c r="C20" s="68" t="s">
        <v>319</v>
      </c>
      <c r="D20" s="26">
        <v>0</v>
      </c>
      <c r="E20" s="26"/>
    </row>
    <row r="21" s="65" customFormat="1" ht="30" customHeight="1" spans="1:5">
      <c r="A21" s="26">
        <v>17</v>
      </c>
      <c r="B21" s="68" t="s">
        <v>323</v>
      </c>
      <c r="C21" s="68" t="s">
        <v>319</v>
      </c>
      <c r="D21" s="26">
        <v>0</v>
      </c>
      <c r="E21" s="35"/>
    </row>
    <row r="22" s="61" customFormat="1" ht="30" customHeight="1" spans="1:5">
      <c r="A22" s="26">
        <v>18</v>
      </c>
      <c r="B22" s="68" t="s">
        <v>324</v>
      </c>
      <c r="C22" s="68" t="s">
        <v>319</v>
      </c>
      <c r="D22" s="26">
        <v>0</v>
      </c>
      <c r="E22" s="26"/>
    </row>
    <row r="23" s="61" customFormat="1" ht="30" customHeight="1" spans="1:5">
      <c r="A23" s="26">
        <v>19</v>
      </c>
      <c r="B23" s="68" t="s">
        <v>325</v>
      </c>
      <c r="C23" s="68" t="s">
        <v>319</v>
      </c>
      <c r="D23" s="26">
        <v>0</v>
      </c>
      <c r="E23" s="26"/>
    </row>
    <row r="24" s="61" customFormat="1" ht="30" customHeight="1" spans="1:5">
      <c r="A24" s="26">
        <v>20</v>
      </c>
      <c r="B24" s="68" t="s">
        <v>326</v>
      </c>
      <c r="C24" s="68" t="s">
        <v>319</v>
      </c>
      <c r="D24" s="26">
        <v>0</v>
      </c>
      <c r="E24" s="26"/>
    </row>
    <row r="25" s="61" customFormat="1" ht="30" customHeight="1" spans="1:5">
      <c r="A25" s="26">
        <v>21</v>
      </c>
      <c r="B25" s="68" t="s">
        <v>327</v>
      </c>
      <c r="C25" s="68" t="s">
        <v>319</v>
      </c>
      <c r="D25" s="26">
        <v>0</v>
      </c>
      <c r="E25" s="26"/>
    </row>
    <row r="26" s="61" customFormat="1" ht="30" customHeight="1" spans="1:5">
      <c r="A26" s="26">
        <v>22</v>
      </c>
      <c r="B26" s="68" t="s">
        <v>328</v>
      </c>
      <c r="C26" s="68" t="s">
        <v>319</v>
      </c>
      <c r="D26" s="26">
        <v>0</v>
      </c>
      <c r="E26" s="26"/>
    </row>
    <row r="27" s="61" customFormat="1" ht="30" customHeight="1" spans="1:5">
      <c r="A27" s="26">
        <v>23</v>
      </c>
      <c r="B27" s="68" t="s">
        <v>329</v>
      </c>
      <c r="C27" s="68" t="s">
        <v>319</v>
      </c>
      <c r="D27" s="26">
        <v>0</v>
      </c>
      <c r="E27" s="26"/>
    </row>
    <row r="28" s="61" customFormat="1" ht="30" customHeight="1" spans="1:5">
      <c r="A28" s="26">
        <v>24</v>
      </c>
      <c r="B28" s="68" t="s">
        <v>330</v>
      </c>
      <c r="C28" s="68" t="s">
        <v>319</v>
      </c>
      <c r="D28" s="26">
        <v>0</v>
      </c>
      <c r="E28" s="26"/>
    </row>
    <row r="29" s="61" customFormat="1" ht="30" customHeight="1" spans="1:5">
      <c r="A29" s="26">
        <v>25</v>
      </c>
      <c r="B29" s="68" t="s">
        <v>331</v>
      </c>
      <c r="C29" s="68" t="s">
        <v>319</v>
      </c>
      <c r="D29" s="26">
        <v>0</v>
      </c>
      <c r="E29" s="26"/>
    </row>
    <row r="30" s="61" customFormat="1" ht="30" customHeight="1" spans="1:5">
      <c r="A30" s="26">
        <v>26</v>
      </c>
      <c r="B30" s="68" t="s">
        <v>332</v>
      </c>
      <c r="C30" s="68" t="s">
        <v>319</v>
      </c>
      <c r="D30" s="26">
        <v>0</v>
      </c>
      <c r="E30" s="26"/>
    </row>
    <row r="31" s="61" customFormat="1" ht="30" customHeight="1" spans="1:5">
      <c r="A31" s="26">
        <v>27</v>
      </c>
      <c r="B31" s="68" t="s">
        <v>333</v>
      </c>
      <c r="C31" s="68" t="s">
        <v>319</v>
      </c>
      <c r="D31" s="26">
        <v>0</v>
      </c>
      <c r="E31" s="26"/>
    </row>
    <row r="32" s="61" customFormat="1" ht="30" customHeight="1" spans="1:5">
      <c r="A32" s="26">
        <v>28</v>
      </c>
      <c r="B32" s="68" t="s">
        <v>334</v>
      </c>
      <c r="C32" s="68" t="s">
        <v>319</v>
      </c>
      <c r="D32" s="26">
        <v>0</v>
      </c>
      <c r="E32" s="26"/>
    </row>
    <row r="33" s="61" customFormat="1" ht="30" customHeight="1" spans="1:5">
      <c r="A33" s="26">
        <v>29</v>
      </c>
      <c r="B33" s="68" t="s">
        <v>335</v>
      </c>
      <c r="C33" s="68" t="s">
        <v>319</v>
      </c>
      <c r="D33" s="26">
        <v>2</v>
      </c>
      <c r="E33" s="26"/>
    </row>
    <row r="34" s="61" customFormat="1" ht="30" customHeight="1" spans="1:5">
      <c r="A34" s="26">
        <v>30</v>
      </c>
      <c r="B34" s="68" t="s">
        <v>336</v>
      </c>
      <c r="C34" s="68" t="s">
        <v>319</v>
      </c>
      <c r="D34" s="26">
        <v>0</v>
      </c>
      <c r="E34" s="26"/>
    </row>
    <row r="35" s="61" customFormat="1" ht="30" customHeight="1" spans="1:5">
      <c r="A35" s="26">
        <v>31</v>
      </c>
      <c r="B35" s="68" t="s">
        <v>337</v>
      </c>
      <c r="C35" s="68" t="s">
        <v>319</v>
      </c>
      <c r="D35" s="26">
        <v>0</v>
      </c>
      <c r="E35" s="26"/>
    </row>
    <row r="36" s="61" customFormat="1" ht="30" customHeight="1" spans="1:5">
      <c r="A36" s="26">
        <v>32</v>
      </c>
      <c r="B36" s="68" t="s">
        <v>338</v>
      </c>
      <c r="C36" s="68" t="s">
        <v>319</v>
      </c>
      <c r="D36" s="26">
        <v>3</v>
      </c>
      <c r="E36" s="26"/>
    </row>
    <row r="37" s="61" customFormat="1" ht="30" customHeight="1" spans="1:5">
      <c r="A37" s="26">
        <v>33</v>
      </c>
      <c r="B37" s="68" t="s">
        <v>339</v>
      </c>
      <c r="C37" s="68" t="s">
        <v>319</v>
      </c>
      <c r="D37" s="26">
        <v>0</v>
      </c>
      <c r="E37" s="26"/>
    </row>
    <row r="38" s="61" customFormat="1" ht="30" customHeight="1" spans="1:5">
      <c r="A38" s="26">
        <v>34</v>
      </c>
      <c r="B38" s="68" t="s">
        <v>340</v>
      </c>
      <c r="C38" s="68" t="s">
        <v>319</v>
      </c>
      <c r="D38" s="26">
        <v>0</v>
      </c>
      <c r="E38" s="26"/>
    </row>
    <row r="39" s="61" customFormat="1" ht="30" customHeight="1" spans="1:5">
      <c r="A39" s="26">
        <v>35</v>
      </c>
      <c r="B39" s="68" t="s">
        <v>341</v>
      </c>
      <c r="C39" s="68" t="s">
        <v>319</v>
      </c>
      <c r="D39" s="26">
        <v>0</v>
      </c>
      <c r="E39" s="26"/>
    </row>
    <row r="40" s="61" customFormat="1" ht="30" customHeight="1" spans="1:5">
      <c r="A40" s="26">
        <v>36</v>
      </c>
      <c r="B40" s="68" t="s">
        <v>342</v>
      </c>
      <c r="C40" s="68" t="s">
        <v>319</v>
      </c>
      <c r="D40" s="26">
        <v>1</v>
      </c>
      <c r="E40" s="26"/>
    </row>
    <row r="41" s="61" customFormat="1" ht="30" customHeight="1" spans="1:5">
      <c r="A41" s="26">
        <v>37</v>
      </c>
      <c r="B41" s="68" t="s">
        <v>343</v>
      </c>
      <c r="C41" s="68" t="s">
        <v>319</v>
      </c>
      <c r="D41" s="26">
        <v>0</v>
      </c>
      <c r="E41" s="26"/>
    </row>
    <row r="42" s="61" customFormat="1" ht="30" customHeight="1" spans="1:5">
      <c r="A42" s="26">
        <v>38</v>
      </c>
      <c r="B42" s="68" t="s">
        <v>344</v>
      </c>
      <c r="C42" s="68" t="s">
        <v>319</v>
      </c>
      <c r="D42" s="26">
        <v>2</v>
      </c>
      <c r="E42" s="26"/>
    </row>
    <row r="43" s="61" customFormat="1" ht="30" customHeight="1" spans="1:5">
      <c r="A43" s="26">
        <v>39</v>
      </c>
      <c r="B43" s="68" t="s">
        <v>345</v>
      </c>
      <c r="C43" s="68" t="s">
        <v>319</v>
      </c>
      <c r="D43" s="26">
        <v>0</v>
      </c>
      <c r="E43" s="26"/>
    </row>
    <row r="44" s="61" customFormat="1" ht="30" customHeight="1" spans="1:5">
      <c r="A44" s="26">
        <v>40</v>
      </c>
      <c r="B44" s="68" t="s">
        <v>346</v>
      </c>
      <c r="C44" s="68" t="s">
        <v>319</v>
      </c>
      <c r="D44" s="26">
        <v>0</v>
      </c>
      <c r="E44" s="26"/>
    </row>
    <row r="45" s="61" customFormat="1" ht="30" customHeight="1" spans="1:5">
      <c r="A45" s="26">
        <v>41</v>
      </c>
      <c r="B45" s="68" t="s">
        <v>347</v>
      </c>
      <c r="C45" s="68" t="s">
        <v>319</v>
      </c>
      <c r="D45" s="26">
        <v>0</v>
      </c>
      <c r="E45" s="26"/>
    </row>
    <row r="46" s="61" customFormat="1" ht="30" customHeight="1" spans="1:5">
      <c r="A46" s="26">
        <v>42</v>
      </c>
      <c r="B46" s="68" t="s">
        <v>348</v>
      </c>
      <c r="C46" s="68" t="s">
        <v>319</v>
      </c>
      <c r="D46" s="26">
        <v>0</v>
      </c>
      <c r="E46" s="26"/>
    </row>
    <row r="47" s="61" customFormat="1" ht="30" customHeight="1" spans="1:5">
      <c r="A47" s="26">
        <v>43</v>
      </c>
      <c r="B47" s="68" t="s">
        <v>349</v>
      </c>
      <c r="C47" s="68" t="s">
        <v>319</v>
      </c>
      <c r="D47" s="26">
        <v>1</v>
      </c>
      <c r="E47" s="26"/>
    </row>
    <row r="48" s="61" customFormat="1" ht="30" customHeight="1" spans="1:5">
      <c r="A48" s="26">
        <v>44</v>
      </c>
      <c r="B48" s="68" t="s">
        <v>350</v>
      </c>
      <c r="C48" s="68" t="s">
        <v>319</v>
      </c>
      <c r="D48" s="26">
        <v>0</v>
      </c>
      <c r="E48" s="26"/>
    </row>
    <row r="49" s="61" customFormat="1" ht="30" customHeight="1" spans="1:5">
      <c r="A49" s="26">
        <v>45</v>
      </c>
      <c r="B49" s="68" t="s">
        <v>351</v>
      </c>
      <c r="C49" s="68" t="s">
        <v>319</v>
      </c>
      <c r="D49" s="26">
        <v>0</v>
      </c>
      <c r="E49" s="26"/>
    </row>
    <row r="50" s="61" customFormat="1" ht="30" customHeight="1" spans="1:5">
      <c r="A50" s="26">
        <v>46</v>
      </c>
      <c r="B50" s="68" t="s">
        <v>352</v>
      </c>
      <c r="C50" s="68" t="s">
        <v>319</v>
      </c>
      <c r="D50" s="26">
        <v>2</v>
      </c>
      <c r="E50" s="26"/>
    </row>
    <row r="51" s="61" customFormat="1" ht="30" customHeight="1" spans="1:5">
      <c r="A51" s="26">
        <v>47</v>
      </c>
      <c r="B51" s="68" t="s">
        <v>353</v>
      </c>
      <c r="C51" s="68" t="s">
        <v>319</v>
      </c>
      <c r="D51" s="26">
        <v>2</v>
      </c>
      <c r="E51" s="26"/>
    </row>
    <row r="52" s="61" customFormat="1" ht="30" customHeight="1" spans="1:5">
      <c r="A52" s="26">
        <v>48</v>
      </c>
      <c r="B52" s="68" t="s">
        <v>354</v>
      </c>
      <c r="C52" s="68" t="s">
        <v>319</v>
      </c>
      <c r="D52" s="26">
        <v>0</v>
      </c>
      <c r="E52" s="26"/>
    </row>
    <row r="53" s="61" customFormat="1" ht="30" customHeight="1" spans="1:5">
      <c r="A53" s="26">
        <v>49</v>
      </c>
      <c r="B53" s="68" t="s">
        <v>355</v>
      </c>
      <c r="C53" s="68" t="s">
        <v>319</v>
      </c>
      <c r="D53" s="26">
        <v>0</v>
      </c>
      <c r="E53" s="26"/>
    </row>
    <row r="54" s="61" customFormat="1" ht="30" customHeight="1" spans="1:5">
      <c r="A54" s="26">
        <v>50</v>
      </c>
      <c r="B54" s="68" t="s">
        <v>356</v>
      </c>
      <c r="C54" s="68" t="s">
        <v>319</v>
      </c>
      <c r="D54" s="26">
        <v>0</v>
      </c>
      <c r="E54" s="26"/>
    </row>
    <row r="55" s="61" customFormat="1" ht="30" customHeight="1" spans="1:5">
      <c r="A55" s="26">
        <v>51</v>
      </c>
      <c r="B55" s="68" t="s">
        <v>357</v>
      </c>
      <c r="C55" s="68" t="s">
        <v>319</v>
      </c>
      <c r="D55" s="26">
        <v>0</v>
      </c>
      <c r="E55" s="26"/>
    </row>
    <row r="56" s="61" customFormat="1" ht="30" customHeight="1" spans="1:5">
      <c r="A56" s="26">
        <v>52</v>
      </c>
      <c r="B56" s="68" t="s">
        <v>358</v>
      </c>
      <c r="C56" s="68" t="s">
        <v>319</v>
      </c>
      <c r="D56" s="26">
        <v>2</v>
      </c>
      <c r="E56" s="26"/>
    </row>
    <row r="57" s="61" customFormat="1" ht="30" customHeight="1" spans="1:5">
      <c r="A57" s="26">
        <v>53</v>
      </c>
      <c r="B57" s="68" t="s">
        <v>359</v>
      </c>
      <c r="C57" s="68" t="s">
        <v>319</v>
      </c>
      <c r="D57" s="26">
        <v>0</v>
      </c>
      <c r="E57" s="26"/>
    </row>
    <row r="58" s="61" customFormat="1" ht="30" customHeight="1" spans="1:5">
      <c r="A58" s="26">
        <v>54</v>
      </c>
      <c r="B58" s="68" t="s">
        <v>360</v>
      </c>
      <c r="C58" s="68" t="s">
        <v>319</v>
      </c>
      <c r="D58" s="26">
        <v>0</v>
      </c>
      <c r="E58" s="26"/>
    </row>
    <row r="59" s="61" customFormat="1" ht="30" customHeight="1" spans="1:5">
      <c r="A59" s="26">
        <v>55</v>
      </c>
      <c r="B59" s="68" t="s">
        <v>361</v>
      </c>
      <c r="C59" s="68" t="s">
        <v>319</v>
      </c>
      <c r="D59" s="26">
        <v>0</v>
      </c>
      <c r="E59" s="26"/>
    </row>
    <row r="60" s="61" customFormat="1" ht="30" customHeight="1" spans="1:5">
      <c r="A60" s="26">
        <v>56</v>
      </c>
      <c r="B60" s="68" t="s">
        <v>362</v>
      </c>
      <c r="C60" s="68" t="s">
        <v>319</v>
      </c>
      <c r="D60" s="26">
        <v>0</v>
      </c>
      <c r="E60" s="26"/>
    </row>
    <row r="61" s="61" customFormat="1" ht="30" customHeight="1" spans="1:5">
      <c r="A61" s="26">
        <v>57</v>
      </c>
      <c r="B61" s="68" t="s">
        <v>363</v>
      </c>
      <c r="C61" s="68" t="s">
        <v>319</v>
      </c>
      <c r="D61" s="26">
        <v>2</v>
      </c>
      <c r="E61" s="26"/>
    </row>
    <row r="62" s="61" customFormat="1" ht="30" customHeight="1" spans="1:5">
      <c r="A62" s="26">
        <v>58</v>
      </c>
      <c r="B62" s="68" t="s">
        <v>364</v>
      </c>
      <c r="C62" s="68" t="s">
        <v>319</v>
      </c>
      <c r="D62" s="26">
        <v>1</v>
      </c>
      <c r="E62" s="26"/>
    </row>
    <row r="63" s="61" customFormat="1" ht="30" customHeight="1" spans="1:5">
      <c r="A63" s="26">
        <v>59</v>
      </c>
      <c r="B63" s="68" t="s">
        <v>365</v>
      </c>
      <c r="C63" s="68" t="s">
        <v>319</v>
      </c>
      <c r="D63" s="26">
        <v>2</v>
      </c>
      <c r="E63" s="26"/>
    </row>
    <row r="64" s="61" customFormat="1" ht="30" customHeight="1" spans="1:5">
      <c r="A64" s="26">
        <v>60</v>
      </c>
      <c r="B64" s="68" t="s">
        <v>366</v>
      </c>
      <c r="C64" s="68" t="s">
        <v>319</v>
      </c>
      <c r="D64" s="26">
        <v>2</v>
      </c>
      <c r="E64" s="26"/>
    </row>
    <row r="65" s="61" customFormat="1" ht="30" customHeight="1" spans="1:5">
      <c r="A65" s="26">
        <v>61</v>
      </c>
      <c r="B65" s="68" t="s">
        <v>367</v>
      </c>
      <c r="C65" s="68" t="s">
        <v>319</v>
      </c>
      <c r="D65" s="26">
        <v>3</v>
      </c>
      <c r="E65" s="26"/>
    </row>
    <row r="66" s="61" customFormat="1" ht="30" customHeight="1" spans="1:5">
      <c r="A66" s="26">
        <v>62</v>
      </c>
      <c r="B66" s="68" t="s">
        <v>368</v>
      </c>
      <c r="C66" s="68" t="s">
        <v>319</v>
      </c>
      <c r="D66" s="26">
        <v>0</v>
      </c>
      <c r="E66" s="26"/>
    </row>
    <row r="67" s="61" customFormat="1" ht="30" customHeight="1" spans="1:5">
      <c r="A67" s="26">
        <v>63</v>
      </c>
      <c r="B67" s="68" t="s">
        <v>369</v>
      </c>
      <c r="C67" s="68" t="s">
        <v>319</v>
      </c>
      <c r="D67" s="26">
        <v>0</v>
      </c>
      <c r="E67" s="26"/>
    </row>
    <row r="68" s="61" customFormat="1" ht="30" customHeight="1" spans="1:5">
      <c r="A68" s="26">
        <v>64</v>
      </c>
      <c r="B68" s="68" t="s">
        <v>370</v>
      </c>
      <c r="C68" s="68" t="s">
        <v>319</v>
      </c>
      <c r="D68" s="26">
        <v>1</v>
      </c>
      <c r="E68" s="26"/>
    </row>
    <row r="69" s="61" customFormat="1" ht="30" customHeight="1" spans="1:5">
      <c r="A69" s="26">
        <v>65</v>
      </c>
      <c r="B69" s="68" t="s">
        <v>371</v>
      </c>
      <c r="C69" s="68" t="s">
        <v>319</v>
      </c>
      <c r="D69" s="26">
        <v>0</v>
      </c>
      <c r="E69" s="26"/>
    </row>
    <row r="70" s="61" customFormat="1" ht="30" customHeight="1" spans="1:5">
      <c r="A70" s="26">
        <v>66</v>
      </c>
      <c r="B70" s="68" t="s">
        <v>372</v>
      </c>
      <c r="C70" s="68" t="s">
        <v>319</v>
      </c>
      <c r="D70" s="26">
        <v>1</v>
      </c>
      <c r="E70" s="26"/>
    </row>
    <row r="71" s="61" customFormat="1" ht="30" customHeight="1" spans="1:5">
      <c r="A71" s="26">
        <v>67</v>
      </c>
      <c r="B71" s="68" t="s">
        <v>373</v>
      </c>
      <c r="C71" s="68" t="s">
        <v>374</v>
      </c>
      <c r="D71" s="26">
        <v>2</v>
      </c>
      <c r="E71" s="26"/>
    </row>
    <row r="72" s="61" customFormat="1" ht="30" customHeight="1" spans="1:5">
      <c r="A72" s="26">
        <v>68</v>
      </c>
      <c r="B72" s="68" t="s">
        <v>375</v>
      </c>
      <c r="C72" s="68" t="s">
        <v>374</v>
      </c>
      <c r="D72" s="26">
        <v>3</v>
      </c>
      <c r="E72" s="26"/>
    </row>
    <row r="73" s="61" customFormat="1" ht="30" customHeight="1" spans="1:5">
      <c r="A73" s="26">
        <v>69</v>
      </c>
      <c r="B73" s="68" t="s">
        <v>376</v>
      </c>
      <c r="C73" s="68" t="s">
        <v>374</v>
      </c>
      <c r="D73" s="26">
        <v>2</v>
      </c>
      <c r="E73" s="26"/>
    </row>
    <row r="74" s="61" customFormat="1" ht="30" customHeight="1" spans="1:5">
      <c r="A74" s="26">
        <v>70</v>
      </c>
      <c r="B74" s="68" t="s">
        <v>377</v>
      </c>
      <c r="C74" s="68" t="s">
        <v>374</v>
      </c>
      <c r="D74" s="26">
        <v>5</v>
      </c>
      <c r="E74" s="26"/>
    </row>
    <row r="75" s="61" customFormat="1" ht="30" customHeight="1" spans="1:5">
      <c r="A75" s="26">
        <v>71</v>
      </c>
      <c r="B75" s="68" t="s">
        <v>378</v>
      </c>
      <c r="C75" s="68" t="s">
        <v>374</v>
      </c>
      <c r="D75" s="26">
        <v>4</v>
      </c>
      <c r="E75" s="26"/>
    </row>
    <row r="76" s="61" customFormat="1" ht="30" customHeight="1" spans="1:5">
      <c r="A76" s="26">
        <v>72</v>
      </c>
      <c r="B76" s="68" t="s">
        <v>379</v>
      </c>
      <c r="C76" s="68" t="s">
        <v>374</v>
      </c>
      <c r="D76" s="26">
        <v>0</v>
      </c>
      <c r="E76" s="26"/>
    </row>
    <row r="77" s="61" customFormat="1" ht="30" customHeight="1" spans="1:5">
      <c r="A77" s="26">
        <v>73</v>
      </c>
      <c r="B77" s="74" t="s">
        <v>380</v>
      </c>
      <c r="C77" s="74" t="s">
        <v>374</v>
      </c>
      <c r="D77" s="26">
        <v>2</v>
      </c>
      <c r="E77" s="26"/>
    </row>
    <row r="78" s="61" customFormat="1" ht="30" customHeight="1" spans="1:5">
      <c r="A78" s="26">
        <v>74</v>
      </c>
      <c r="B78" s="68" t="s">
        <v>381</v>
      </c>
      <c r="C78" s="68" t="s">
        <v>374</v>
      </c>
      <c r="D78" s="26">
        <v>3</v>
      </c>
      <c r="E78" s="26"/>
    </row>
    <row r="79" s="64" customFormat="1" ht="30" customHeight="1" spans="1:5">
      <c r="A79" s="26">
        <v>75</v>
      </c>
      <c r="B79" s="68" t="s">
        <v>382</v>
      </c>
      <c r="C79" s="68" t="s">
        <v>374</v>
      </c>
      <c r="D79" s="26">
        <v>4</v>
      </c>
      <c r="E79" s="26"/>
    </row>
    <row r="80" s="61" customFormat="1" ht="30" customHeight="1" spans="1:5">
      <c r="A80" s="26">
        <v>76</v>
      </c>
      <c r="B80" s="68" t="s">
        <v>211</v>
      </c>
      <c r="C80" s="68" t="s">
        <v>374</v>
      </c>
      <c r="D80" s="26">
        <v>0</v>
      </c>
      <c r="E80" s="26"/>
    </row>
    <row r="81" s="61" customFormat="1" ht="30" customHeight="1" spans="1:5">
      <c r="A81" s="26">
        <v>77</v>
      </c>
      <c r="B81" s="68" t="s">
        <v>320</v>
      </c>
      <c r="C81" s="68" t="s">
        <v>383</v>
      </c>
      <c r="D81" s="26">
        <v>0</v>
      </c>
      <c r="E81" s="26"/>
    </row>
    <row r="82" s="61" customFormat="1" ht="30" customHeight="1" spans="1:5">
      <c r="A82" s="26">
        <v>78</v>
      </c>
      <c r="B82" s="68" t="s">
        <v>321</v>
      </c>
      <c r="C82" s="68" t="s">
        <v>383</v>
      </c>
      <c r="D82" s="26">
        <v>0</v>
      </c>
      <c r="E82" s="26"/>
    </row>
    <row r="83" s="61" customFormat="1" ht="30" customHeight="1" spans="1:5">
      <c r="A83" s="26">
        <v>79</v>
      </c>
      <c r="B83" s="68" t="s">
        <v>322</v>
      </c>
      <c r="C83" s="68" t="s">
        <v>383</v>
      </c>
      <c r="D83" s="26">
        <v>0</v>
      </c>
      <c r="E83" s="26"/>
    </row>
    <row r="84" s="61" customFormat="1" ht="30" customHeight="1" spans="1:5">
      <c r="A84" s="26">
        <v>80</v>
      </c>
      <c r="B84" s="68" t="s">
        <v>384</v>
      </c>
      <c r="C84" s="68" t="s">
        <v>383</v>
      </c>
      <c r="D84" s="26">
        <v>0</v>
      </c>
      <c r="E84" s="26"/>
    </row>
    <row r="85" s="61" customFormat="1" ht="30" customHeight="1" spans="1:5">
      <c r="A85" s="26">
        <v>81</v>
      </c>
      <c r="B85" s="68" t="s">
        <v>385</v>
      </c>
      <c r="C85" s="68" t="s">
        <v>383</v>
      </c>
      <c r="D85" s="26">
        <v>0</v>
      </c>
      <c r="E85" s="26"/>
    </row>
    <row r="86" s="61" customFormat="1" ht="30" customHeight="1" spans="1:5">
      <c r="A86" s="26">
        <v>82</v>
      </c>
      <c r="B86" s="68" t="s">
        <v>386</v>
      </c>
      <c r="C86" s="68" t="s">
        <v>383</v>
      </c>
      <c r="D86" s="26">
        <v>0</v>
      </c>
      <c r="E86" s="26"/>
    </row>
    <row r="87" s="61" customFormat="1" ht="30" customHeight="1" spans="1:5">
      <c r="A87" s="26">
        <v>83</v>
      </c>
      <c r="B87" s="68" t="s">
        <v>387</v>
      </c>
      <c r="C87" s="68" t="s">
        <v>383</v>
      </c>
      <c r="D87" s="26">
        <v>0</v>
      </c>
      <c r="E87" s="26"/>
    </row>
    <row r="88" s="61" customFormat="1" ht="30" customHeight="1" spans="1:5">
      <c r="A88" s="26">
        <v>84</v>
      </c>
      <c r="B88" s="68" t="s">
        <v>327</v>
      </c>
      <c r="C88" s="68" t="s">
        <v>383</v>
      </c>
      <c r="D88" s="26">
        <v>0</v>
      </c>
      <c r="E88" s="26"/>
    </row>
    <row r="89" s="61" customFormat="1" ht="30" customHeight="1" spans="1:5">
      <c r="A89" s="26">
        <v>85</v>
      </c>
      <c r="B89" s="68" t="s">
        <v>325</v>
      </c>
      <c r="C89" s="68" t="s">
        <v>383</v>
      </c>
      <c r="D89" s="26">
        <v>0</v>
      </c>
      <c r="E89" s="26"/>
    </row>
    <row r="90" s="61" customFormat="1" ht="30" customHeight="1" spans="1:5">
      <c r="A90" s="26">
        <v>86</v>
      </c>
      <c r="B90" s="68" t="s">
        <v>328</v>
      </c>
      <c r="C90" s="68" t="s">
        <v>383</v>
      </c>
      <c r="D90" s="26">
        <v>0</v>
      </c>
      <c r="E90" s="26"/>
    </row>
    <row r="91" s="61" customFormat="1" ht="30" customHeight="1" spans="1:5">
      <c r="A91" s="26">
        <v>87</v>
      </c>
      <c r="B91" s="68" t="s">
        <v>388</v>
      </c>
      <c r="C91" s="68" t="s">
        <v>383</v>
      </c>
      <c r="D91" s="26">
        <v>0</v>
      </c>
      <c r="E91" s="26"/>
    </row>
    <row r="92" s="61" customFormat="1" ht="30" customHeight="1" spans="1:5">
      <c r="A92" s="26">
        <v>88</v>
      </c>
      <c r="B92" s="68" t="s">
        <v>329</v>
      </c>
      <c r="C92" s="68" t="s">
        <v>383</v>
      </c>
      <c r="D92" s="26">
        <v>0</v>
      </c>
      <c r="E92" s="26"/>
    </row>
    <row r="93" s="61" customFormat="1" ht="30" customHeight="1" spans="1:5">
      <c r="A93" s="26">
        <v>89</v>
      </c>
      <c r="B93" s="68" t="s">
        <v>330</v>
      </c>
      <c r="C93" s="68" t="s">
        <v>383</v>
      </c>
      <c r="D93" s="26">
        <v>0</v>
      </c>
      <c r="E93" s="26"/>
    </row>
    <row r="94" s="61" customFormat="1" ht="30" customHeight="1" spans="1:5">
      <c r="A94" s="26">
        <v>90</v>
      </c>
      <c r="B94" s="68" t="s">
        <v>331</v>
      </c>
      <c r="C94" s="68" t="s">
        <v>383</v>
      </c>
      <c r="D94" s="26">
        <v>0</v>
      </c>
      <c r="E94" s="26"/>
    </row>
    <row r="95" s="61" customFormat="1" ht="30" customHeight="1" spans="1:5">
      <c r="A95" s="26">
        <v>91</v>
      </c>
      <c r="B95" s="68" t="s">
        <v>333</v>
      </c>
      <c r="C95" s="68" t="s">
        <v>383</v>
      </c>
      <c r="D95" s="26">
        <v>0</v>
      </c>
      <c r="E95" s="26"/>
    </row>
    <row r="96" s="61" customFormat="1" ht="30" customHeight="1" spans="1:5">
      <c r="A96" s="26">
        <v>92</v>
      </c>
      <c r="B96" s="68" t="s">
        <v>334</v>
      </c>
      <c r="C96" s="68" t="s">
        <v>383</v>
      </c>
      <c r="D96" s="26">
        <v>0</v>
      </c>
      <c r="E96" s="26"/>
    </row>
    <row r="97" s="61" customFormat="1" ht="30" customHeight="1" spans="1:5">
      <c r="A97" s="26">
        <v>93</v>
      </c>
      <c r="B97" s="68" t="s">
        <v>389</v>
      </c>
      <c r="C97" s="68" t="s">
        <v>383</v>
      </c>
      <c r="D97" s="26">
        <v>0</v>
      </c>
      <c r="E97" s="26"/>
    </row>
    <row r="98" s="61" customFormat="1" ht="30" customHeight="1" spans="1:5">
      <c r="A98" s="26">
        <v>94</v>
      </c>
      <c r="B98" s="68" t="s">
        <v>390</v>
      </c>
      <c r="C98" s="68" t="s">
        <v>383</v>
      </c>
      <c r="D98" s="26">
        <v>1</v>
      </c>
      <c r="E98" s="26"/>
    </row>
    <row r="99" s="61" customFormat="1" ht="30" customHeight="1" spans="1:5">
      <c r="A99" s="26">
        <v>95</v>
      </c>
      <c r="B99" s="68" t="s">
        <v>391</v>
      </c>
      <c r="C99" s="68" t="s">
        <v>383</v>
      </c>
      <c r="D99" s="26">
        <v>0</v>
      </c>
      <c r="E99" s="26"/>
    </row>
    <row r="100" s="61" customFormat="1" ht="30" customHeight="1" spans="1:5">
      <c r="A100" s="26">
        <v>96</v>
      </c>
      <c r="B100" s="68" t="s">
        <v>337</v>
      </c>
      <c r="C100" s="68" t="s">
        <v>383</v>
      </c>
      <c r="D100" s="26">
        <v>0</v>
      </c>
      <c r="E100" s="26"/>
    </row>
    <row r="101" s="61" customFormat="1" ht="30" customHeight="1" spans="1:5">
      <c r="A101" s="26">
        <v>97</v>
      </c>
      <c r="B101" s="68" t="s">
        <v>336</v>
      </c>
      <c r="C101" s="68" t="s">
        <v>383</v>
      </c>
      <c r="D101" s="26">
        <v>0</v>
      </c>
      <c r="E101" s="26"/>
    </row>
    <row r="102" s="61" customFormat="1" ht="30" customHeight="1" spans="1:5">
      <c r="A102" s="26">
        <v>98</v>
      </c>
      <c r="B102" s="68" t="s">
        <v>392</v>
      </c>
      <c r="C102" s="68" t="s">
        <v>383</v>
      </c>
      <c r="D102" s="26">
        <v>3</v>
      </c>
      <c r="E102" s="26"/>
    </row>
    <row r="103" s="61" customFormat="1" ht="30" customHeight="1" spans="1:5">
      <c r="A103" s="26">
        <v>99</v>
      </c>
      <c r="B103" s="68" t="s">
        <v>393</v>
      </c>
      <c r="C103" s="68" t="s">
        <v>383</v>
      </c>
      <c r="D103" s="26">
        <v>1</v>
      </c>
      <c r="E103" s="26"/>
    </row>
    <row r="104" s="61" customFormat="1" ht="30" customHeight="1" spans="1:5">
      <c r="A104" s="26">
        <v>100</v>
      </c>
      <c r="B104" s="68" t="s">
        <v>394</v>
      </c>
      <c r="C104" s="68" t="s">
        <v>383</v>
      </c>
      <c r="D104" s="26">
        <v>1</v>
      </c>
      <c r="E104" s="26"/>
    </row>
    <row r="105" s="61" customFormat="1" ht="30" customHeight="1" spans="1:5">
      <c r="A105" s="26">
        <v>101</v>
      </c>
      <c r="B105" s="68" t="s">
        <v>339</v>
      </c>
      <c r="C105" s="68" t="s">
        <v>383</v>
      </c>
      <c r="D105" s="26">
        <v>0</v>
      </c>
      <c r="E105" s="26"/>
    </row>
    <row r="106" s="61" customFormat="1" ht="30" customHeight="1" spans="1:5">
      <c r="A106" s="26">
        <v>102</v>
      </c>
      <c r="B106" s="68" t="s">
        <v>395</v>
      </c>
      <c r="C106" s="68" t="s">
        <v>383</v>
      </c>
      <c r="D106" s="26">
        <v>0</v>
      </c>
      <c r="E106" s="26"/>
    </row>
    <row r="107" s="61" customFormat="1" ht="30" customHeight="1" spans="1:5">
      <c r="A107" s="26">
        <v>103</v>
      </c>
      <c r="B107" s="68" t="s">
        <v>340</v>
      </c>
      <c r="C107" s="68" t="s">
        <v>383</v>
      </c>
      <c r="D107" s="26">
        <v>0</v>
      </c>
      <c r="E107" s="26"/>
    </row>
    <row r="108" s="61" customFormat="1" ht="30" customHeight="1" spans="1:5">
      <c r="A108" s="26">
        <v>104</v>
      </c>
      <c r="B108" s="68" t="s">
        <v>396</v>
      </c>
      <c r="C108" s="68" t="s">
        <v>383</v>
      </c>
      <c r="D108" s="26">
        <v>0</v>
      </c>
      <c r="E108" s="26"/>
    </row>
    <row r="109" s="61" customFormat="1" ht="30" customHeight="1" spans="1:5">
      <c r="A109" s="26">
        <v>105</v>
      </c>
      <c r="B109" s="68" t="s">
        <v>344</v>
      </c>
      <c r="C109" s="68" t="s">
        <v>383</v>
      </c>
      <c r="D109" s="26">
        <v>0</v>
      </c>
      <c r="E109" s="26"/>
    </row>
    <row r="110" s="61" customFormat="1" ht="30" customHeight="1" spans="1:5">
      <c r="A110" s="26">
        <v>106</v>
      </c>
      <c r="B110" s="68" t="s">
        <v>343</v>
      </c>
      <c r="C110" s="68" t="s">
        <v>383</v>
      </c>
      <c r="D110" s="26">
        <v>0</v>
      </c>
      <c r="E110" s="26"/>
    </row>
    <row r="111" s="61" customFormat="1" ht="30" customHeight="1" spans="1:5">
      <c r="A111" s="26">
        <v>107</v>
      </c>
      <c r="B111" s="68" t="s">
        <v>342</v>
      </c>
      <c r="C111" s="68" t="s">
        <v>383</v>
      </c>
      <c r="D111" s="26">
        <v>0</v>
      </c>
      <c r="E111" s="26"/>
    </row>
    <row r="112" s="61" customFormat="1" ht="30" customHeight="1" spans="1:5">
      <c r="A112" s="26">
        <v>108</v>
      </c>
      <c r="B112" s="68" t="s">
        <v>345</v>
      </c>
      <c r="C112" s="68" t="s">
        <v>383</v>
      </c>
      <c r="D112" s="26">
        <v>0</v>
      </c>
      <c r="E112" s="26"/>
    </row>
    <row r="113" s="61" customFormat="1" ht="30" customHeight="1" spans="1:5">
      <c r="A113" s="26">
        <v>109</v>
      </c>
      <c r="B113" s="68" t="s">
        <v>397</v>
      </c>
      <c r="C113" s="68" t="s">
        <v>383</v>
      </c>
      <c r="D113" s="26">
        <v>4</v>
      </c>
      <c r="E113" s="26"/>
    </row>
    <row r="114" s="61" customFormat="1" ht="30" customHeight="1" spans="1:5">
      <c r="A114" s="26">
        <v>110</v>
      </c>
      <c r="B114" s="68" t="s">
        <v>398</v>
      </c>
      <c r="C114" s="68" t="s">
        <v>383</v>
      </c>
      <c r="D114" s="26">
        <v>0</v>
      </c>
      <c r="E114" s="26"/>
    </row>
    <row r="115" s="61" customFormat="1" ht="30" customHeight="1" spans="1:5">
      <c r="A115" s="26">
        <v>111</v>
      </c>
      <c r="B115" s="68" t="s">
        <v>346</v>
      </c>
      <c r="C115" s="68" t="s">
        <v>383</v>
      </c>
      <c r="D115" s="26">
        <v>0</v>
      </c>
      <c r="E115" s="26"/>
    </row>
    <row r="116" s="61" customFormat="1" ht="30" customHeight="1" spans="1:5">
      <c r="A116" s="26">
        <v>112</v>
      </c>
      <c r="B116" s="68" t="s">
        <v>399</v>
      </c>
      <c r="C116" s="68" t="s">
        <v>383</v>
      </c>
      <c r="D116" s="26">
        <v>0</v>
      </c>
      <c r="E116" s="26"/>
    </row>
    <row r="117" s="61" customFormat="1" ht="30" customHeight="1" spans="1:5">
      <c r="A117" s="26">
        <v>113</v>
      </c>
      <c r="B117" s="68" t="s">
        <v>400</v>
      </c>
      <c r="C117" s="68" t="s">
        <v>383</v>
      </c>
      <c r="D117" s="26">
        <v>0</v>
      </c>
      <c r="E117" s="26"/>
    </row>
    <row r="118" s="61" customFormat="1" ht="30" customHeight="1" spans="1:5">
      <c r="A118" s="26">
        <v>114</v>
      </c>
      <c r="B118" s="68" t="s">
        <v>401</v>
      </c>
      <c r="C118" s="68" t="s">
        <v>383</v>
      </c>
      <c r="D118" s="26">
        <v>0</v>
      </c>
      <c r="E118" s="26"/>
    </row>
    <row r="119" s="61" customFormat="1" ht="30" customHeight="1" spans="1:5">
      <c r="A119" s="26">
        <v>115</v>
      </c>
      <c r="B119" s="68" t="s">
        <v>402</v>
      </c>
      <c r="C119" s="68" t="s">
        <v>383</v>
      </c>
      <c r="D119" s="26">
        <v>0</v>
      </c>
      <c r="E119" s="26"/>
    </row>
    <row r="120" s="61" customFormat="1" ht="30" customHeight="1" spans="1:5">
      <c r="A120" s="26">
        <v>116</v>
      </c>
      <c r="B120" s="68" t="s">
        <v>403</v>
      </c>
      <c r="C120" s="68" t="s">
        <v>383</v>
      </c>
      <c r="D120" s="26">
        <v>0</v>
      </c>
      <c r="E120" s="26"/>
    </row>
    <row r="121" s="61" customFormat="1" ht="30" customHeight="1" spans="1:5">
      <c r="A121" s="26">
        <v>117</v>
      </c>
      <c r="B121" s="68" t="s">
        <v>404</v>
      </c>
      <c r="C121" s="68" t="s">
        <v>383</v>
      </c>
      <c r="D121" s="26">
        <v>0</v>
      </c>
      <c r="E121" s="26"/>
    </row>
    <row r="122" s="61" customFormat="1" ht="30" customHeight="1" spans="1:5">
      <c r="A122" s="26">
        <v>118</v>
      </c>
      <c r="B122" s="68" t="s">
        <v>405</v>
      </c>
      <c r="C122" s="68" t="s">
        <v>383</v>
      </c>
      <c r="D122" s="26">
        <v>0</v>
      </c>
      <c r="E122" s="26"/>
    </row>
    <row r="123" s="61" customFormat="1" ht="30" customHeight="1" spans="1:5">
      <c r="A123" s="26">
        <v>119</v>
      </c>
      <c r="B123" s="68" t="s">
        <v>406</v>
      </c>
      <c r="C123" s="68" t="s">
        <v>383</v>
      </c>
      <c r="D123" s="26">
        <v>0</v>
      </c>
      <c r="E123" s="26"/>
    </row>
    <row r="124" s="61" customFormat="1" ht="30" customHeight="1" spans="1:5">
      <c r="A124" s="26">
        <v>120</v>
      </c>
      <c r="B124" s="68" t="s">
        <v>349</v>
      </c>
      <c r="C124" s="68" t="s">
        <v>383</v>
      </c>
      <c r="D124" s="26">
        <v>0</v>
      </c>
      <c r="E124" s="26"/>
    </row>
    <row r="125" s="61" customFormat="1" ht="30" customHeight="1" spans="1:5">
      <c r="A125" s="26">
        <v>121</v>
      </c>
      <c r="B125" s="68" t="s">
        <v>350</v>
      </c>
      <c r="C125" s="68" t="s">
        <v>383</v>
      </c>
      <c r="D125" s="26">
        <v>0</v>
      </c>
      <c r="E125" s="26"/>
    </row>
    <row r="126" s="61" customFormat="1" ht="30" customHeight="1" spans="1:5">
      <c r="A126" s="26">
        <v>122</v>
      </c>
      <c r="B126" s="68" t="s">
        <v>407</v>
      </c>
      <c r="C126" s="68" t="s">
        <v>383</v>
      </c>
      <c r="D126" s="26">
        <v>1</v>
      </c>
      <c r="E126" s="26"/>
    </row>
    <row r="127" s="61" customFormat="1" ht="30" customHeight="1" spans="1:5">
      <c r="A127" s="26">
        <v>123</v>
      </c>
      <c r="B127" s="68" t="s">
        <v>408</v>
      </c>
      <c r="C127" s="68" t="s">
        <v>383</v>
      </c>
      <c r="D127" s="26">
        <v>1</v>
      </c>
      <c r="E127" s="26"/>
    </row>
    <row r="128" s="61" customFormat="1" ht="30" customHeight="1" spans="1:5">
      <c r="A128" s="26">
        <v>124</v>
      </c>
      <c r="B128" s="68" t="s">
        <v>409</v>
      </c>
      <c r="C128" s="68" t="s">
        <v>383</v>
      </c>
      <c r="D128" s="26">
        <v>0</v>
      </c>
      <c r="E128" s="26"/>
    </row>
    <row r="129" s="61" customFormat="1" ht="30" customHeight="1" spans="1:5">
      <c r="A129" s="26">
        <v>125</v>
      </c>
      <c r="B129" s="68" t="s">
        <v>410</v>
      </c>
      <c r="C129" s="68" t="s">
        <v>383</v>
      </c>
      <c r="D129" s="26">
        <v>0</v>
      </c>
      <c r="E129" s="26"/>
    </row>
    <row r="130" s="61" customFormat="1" ht="30" customHeight="1" spans="1:5">
      <c r="A130" s="26">
        <v>126</v>
      </c>
      <c r="B130" s="68" t="s">
        <v>355</v>
      </c>
      <c r="C130" s="68" t="s">
        <v>383</v>
      </c>
      <c r="D130" s="26">
        <v>0</v>
      </c>
      <c r="E130" s="26"/>
    </row>
    <row r="131" s="61" customFormat="1" ht="30" customHeight="1" spans="1:5">
      <c r="A131" s="26">
        <v>127</v>
      </c>
      <c r="B131" s="68" t="s">
        <v>356</v>
      </c>
      <c r="C131" s="68" t="s">
        <v>383</v>
      </c>
      <c r="D131" s="26">
        <v>0</v>
      </c>
      <c r="E131" s="26"/>
    </row>
    <row r="132" s="61" customFormat="1" ht="30" customHeight="1" spans="1:5">
      <c r="A132" s="26">
        <v>128</v>
      </c>
      <c r="B132" s="68" t="s">
        <v>411</v>
      </c>
      <c r="C132" s="68" t="s">
        <v>383</v>
      </c>
      <c r="D132" s="26">
        <v>0</v>
      </c>
      <c r="E132" s="26"/>
    </row>
    <row r="133" s="61" customFormat="1" ht="30" customHeight="1" spans="1:5">
      <c r="A133" s="26">
        <v>129</v>
      </c>
      <c r="B133" s="68" t="s">
        <v>357</v>
      </c>
      <c r="C133" s="68" t="s">
        <v>383</v>
      </c>
      <c r="D133" s="26">
        <v>0</v>
      </c>
      <c r="E133" s="26"/>
    </row>
    <row r="134" s="61" customFormat="1" ht="30" customHeight="1" spans="1:5">
      <c r="A134" s="26">
        <v>130</v>
      </c>
      <c r="B134" s="68" t="s">
        <v>412</v>
      </c>
      <c r="C134" s="68" t="s">
        <v>383</v>
      </c>
      <c r="D134" s="26">
        <v>0</v>
      </c>
      <c r="E134" s="26"/>
    </row>
    <row r="135" s="61" customFormat="1" ht="30" customHeight="1" spans="1:5">
      <c r="A135" s="26">
        <v>131</v>
      </c>
      <c r="B135" s="68" t="s">
        <v>413</v>
      </c>
      <c r="C135" s="68" t="s">
        <v>383</v>
      </c>
      <c r="D135" s="26">
        <v>0</v>
      </c>
      <c r="E135" s="26"/>
    </row>
    <row r="136" s="61" customFormat="1" ht="30" customHeight="1" spans="1:5">
      <c r="A136" s="26">
        <v>132</v>
      </c>
      <c r="B136" s="68" t="s">
        <v>414</v>
      </c>
      <c r="C136" s="68" t="s">
        <v>383</v>
      </c>
      <c r="D136" s="26">
        <v>1</v>
      </c>
      <c r="E136" s="26"/>
    </row>
    <row r="137" s="61" customFormat="1" ht="30" customHeight="1" spans="1:5">
      <c r="A137" s="26">
        <v>133</v>
      </c>
      <c r="B137" s="68" t="s">
        <v>415</v>
      </c>
      <c r="C137" s="68" t="s">
        <v>383</v>
      </c>
      <c r="D137" s="26">
        <v>0</v>
      </c>
      <c r="E137" s="26"/>
    </row>
    <row r="138" s="61" customFormat="1" ht="30" customHeight="1" spans="1:5">
      <c r="A138" s="26">
        <v>134</v>
      </c>
      <c r="B138" s="68" t="s">
        <v>361</v>
      </c>
      <c r="C138" s="68" t="s">
        <v>383</v>
      </c>
      <c r="D138" s="26">
        <v>0</v>
      </c>
      <c r="E138" s="26"/>
    </row>
    <row r="139" s="61" customFormat="1" ht="30" customHeight="1" spans="1:5">
      <c r="A139" s="26">
        <v>135</v>
      </c>
      <c r="B139" s="68" t="s">
        <v>416</v>
      </c>
      <c r="C139" s="68" t="s">
        <v>383</v>
      </c>
      <c r="D139" s="26">
        <v>0</v>
      </c>
      <c r="E139" s="26"/>
    </row>
    <row r="140" s="61" customFormat="1" ht="30" customHeight="1" spans="1:5">
      <c r="A140" s="26">
        <v>136</v>
      </c>
      <c r="B140" s="68" t="s">
        <v>417</v>
      </c>
      <c r="C140" s="68" t="s">
        <v>383</v>
      </c>
      <c r="D140" s="8">
        <v>0</v>
      </c>
      <c r="E140" s="8"/>
    </row>
    <row r="141" s="61" customFormat="1" ht="30" customHeight="1" spans="1:5">
      <c r="A141" s="26">
        <v>137</v>
      </c>
      <c r="B141" s="68" t="s">
        <v>418</v>
      </c>
      <c r="C141" s="68" t="s">
        <v>383</v>
      </c>
      <c r="D141" s="26">
        <v>1</v>
      </c>
      <c r="E141" s="26"/>
    </row>
    <row r="142" s="61" customFormat="1" ht="30" customHeight="1" spans="1:5">
      <c r="A142" s="26">
        <v>138</v>
      </c>
      <c r="B142" s="68" t="s">
        <v>419</v>
      </c>
      <c r="C142" s="68" t="s">
        <v>383</v>
      </c>
      <c r="D142" s="26">
        <v>0</v>
      </c>
      <c r="E142" s="26"/>
    </row>
    <row r="143" s="61" customFormat="1" ht="30" customHeight="1" spans="1:5">
      <c r="A143" s="26">
        <v>139</v>
      </c>
      <c r="B143" s="68" t="s">
        <v>420</v>
      </c>
      <c r="C143" s="68" t="s">
        <v>383</v>
      </c>
      <c r="D143" s="26">
        <v>0</v>
      </c>
      <c r="E143" s="26"/>
    </row>
    <row r="144" s="61" customFormat="1" ht="30" customHeight="1" spans="1:5">
      <c r="A144" s="26">
        <v>140</v>
      </c>
      <c r="B144" s="68" t="s">
        <v>362</v>
      </c>
      <c r="C144" s="68" t="s">
        <v>383</v>
      </c>
      <c r="D144" s="26">
        <v>0</v>
      </c>
      <c r="E144" s="26"/>
    </row>
    <row r="145" s="61" customFormat="1" ht="30" customHeight="1" spans="1:5">
      <c r="A145" s="26">
        <v>141</v>
      </c>
      <c r="B145" s="68" t="s">
        <v>421</v>
      </c>
      <c r="C145" s="68" t="s">
        <v>383</v>
      </c>
      <c r="D145" s="26">
        <v>0</v>
      </c>
      <c r="E145" s="26"/>
    </row>
    <row r="146" s="61" customFormat="1" ht="30" customHeight="1" spans="1:5">
      <c r="A146" s="26">
        <v>142</v>
      </c>
      <c r="B146" s="68" t="s">
        <v>364</v>
      </c>
      <c r="C146" s="68" t="s">
        <v>383</v>
      </c>
      <c r="D146" s="26">
        <v>0</v>
      </c>
      <c r="E146" s="26"/>
    </row>
    <row r="147" s="61" customFormat="1" ht="30" customHeight="1" spans="1:5">
      <c r="A147" s="26">
        <v>143</v>
      </c>
      <c r="B147" s="68" t="s">
        <v>422</v>
      </c>
      <c r="C147" s="68" t="s">
        <v>383</v>
      </c>
      <c r="D147" s="26">
        <v>0</v>
      </c>
      <c r="E147" s="26"/>
    </row>
    <row r="148" s="61" customFormat="1" ht="30" customHeight="1" spans="1:5">
      <c r="A148" s="26">
        <v>144</v>
      </c>
      <c r="B148" s="68" t="s">
        <v>423</v>
      </c>
      <c r="C148" s="68" t="s">
        <v>383</v>
      </c>
      <c r="D148" s="26">
        <v>0</v>
      </c>
      <c r="E148" s="26"/>
    </row>
    <row r="149" s="61" customFormat="1" ht="30" customHeight="1" spans="1:5">
      <c r="A149" s="26">
        <v>145</v>
      </c>
      <c r="B149" s="68" t="s">
        <v>424</v>
      </c>
      <c r="C149" s="68" t="s">
        <v>383</v>
      </c>
      <c r="D149" s="26">
        <v>3</v>
      </c>
      <c r="E149" s="26"/>
    </row>
    <row r="150" s="61" customFormat="1" ht="30" customHeight="1" spans="1:5">
      <c r="A150" s="26">
        <v>146</v>
      </c>
      <c r="B150" s="68" t="s">
        <v>367</v>
      </c>
      <c r="C150" s="68" t="s">
        <v>383</v>
      </c>
      <c r="D150" s="26">
        <v>0</v>
      </c>
      <c r="E150" s="26"/>
    </row>
    <row r="151" s="61" customFormat="1" ht="30" customHeight="1" spans="1:5">
      <c r="A151" s="26">
        <v>147</v>
      </c>
      <c r="B151" s="68" t="s">
        <v>368</v>
      </c>
      <c r="C151" s="68" t="s">
        <v>383</v>
      </c>
      <c r="D151" s="26">
        <v>0</v>
      </c>
      <c r="E151" s="26"/>
    </row>
    <row r="152" s="61" customFormat="1" ht="30" customHeight="1" spans="1:5">
      <c r="A152" s="26">
        <v>148</v>
      </c>
      <c r="B152" s="68" t="s">
        <v>369</v>
      </c>
      <c r="C152" s="68" t="s">
        <v>383</v>
      </c>
      <c r="D152" s="26">
        <v>0</v>
      </c>
      <c r="E152" s="26"/>
    </row>
    <row r="153" s="61" customFormat="1" ht="30" customHeight="1" spans="1:5">
      <c r="A153" s="26">
        <v>149</v>
      </c>
      <c r="B153" s="68" t="s">
        <v>425</v>
      </c>
      <c r="C153" s="68" t="s">
        <v>383</v>
      </c>
      <c r="D153" s="26">
        <v>0</v>
      </c>
      <c r="E153" s="26"/>
    </row>
    <row r="154" s="61" customFormat="1" ht="30" customHeight="1" spans="1:5">
      <c r="A154" s="26">
        <v>150</v>
      </c>
      <c r="B154" s="68" t="s">
        <v>426</v>
      </c>
      <c r="C154" s="68" t="s">
        <v>383</v>
      </c>
      <c r="D154" s="26">
        <v>0</v>
      </c>
      <c r="E154" s="26"/>
    </row>
    <row r="155" s="61" customFormat="1" ht="30" customHeight="1" spans="1:5">
      <c r="A155" s="26">
        <v>151</v>
      </c>
      <c r="B155" s="68" t="s">
        <v>371</v>
      </c>
      <c r="C155" s="68" t="s">
        <v>383</v>
      </c>
      <c r="D155" s="26">
        <v>0</v>
      </c>
      <c r="E155" s="26"/>
    </row>
    <row r="156" s="61" customFormat="1" ht="30" customHeight="1" spans="1:5">
      <c r="A156" s="26">
        <v>152</v>
      </c>
      <c r="B156" s="68" t="s">
        <v>295</v>
      </c>
      <c r="C156" s="68" t="s">
        <v>82</v>
      </c>
      <c r="D156" s="26">
        <v>0</v>
      </c>
      <c r="E156" s="26"/>
    </row>
    <row r="157" s="61" customFormat="1" ht="30" customHeight="1" spans="1:5">
      <c r="A157" s="26">
        <v>153</v>
      </c>
      <c r="B157" s="68" t="s">
        <v>427</v>
      </c>
      <c r="C157" s="68" t="s">
        <v>82</v>
      </c>
      <c r="D157" s="26">
        <v>0</v>
      </c>
      <c r="E157" s="26"/>
    </row>
    <row r="158" s="61" customFormat="1" ht="30" customHeight="1" spans="1:5">
      <c r="A158" s="26">
        <v>154</v>
      </c>
      <c r="B158" s="68" t="s">
        <v>428</v>
      </c>
      <c r="C158" s="68" t="s">
        <v>82</v>
      </c>
      <c r="D158" s="26">
        <v>0</v>
      </c>
      <c r="E158" s="26"/>
    </row>
    <row r="159" s="61" customFormat="1" ht="30" customHeight="1" spans="1:5">
      <c r="A159" s="26">
        <v>155</v>
      </c>
      <c r="B159" s="68" t="s">
        <v>429</v>
      </c>
      <c r="C159" s="68" t="s">
        <v>82</v>
      </c>
      <c r="D159" s="26">
        <v>0</v>
      </c>
      <c r="E159" s="26"/>
    </row>
    <row r="160" s="61" customFormat="1" ht="30" customHeight="1" spans="1:5">
      <c r="A160" s="26">
        <v>156</v>
      </c>
      <c r="B160" s="68" t="s">
        <v>430</v>
      </c>
      <c r="C160" s="68" t="s">
        <v>82</v>
      </c>
      <c r="D160" s="26">
        <v>0</v>
      </c>
      <c r="E160" s="26"/>
    </row>
    <row r="161" s="61" customFormat="1" ht="30" customHeight="1" spans="1:5">
      <c r="A161" s="26">
        <v>157</v>
      </c>
      <c r="B161" s="68" t="s">
        <v>431</v>
      </c>
      <c r="C161" s="68" t="s">
        <v>82</v>
      </c>
      <c r="D161" s="26">
        <v>0</v>
      </c>
      <c r="E161" s="26"/>
    </row>
    <row r="162" s="61" customFormat="1" ht="30" customHeight="1" spans="1:5">
      <c r="A162" s="26">
        <v>158</v>
      </c>
      <c r="B162" s="74" t="s">
        <v>299</v>
      </c>
      <c r="C162" s="74" t="s">
        <v>82</v>
      </c>
      <c r="D162" s="26">
        <v>1</v>
      </c>
      <c r="E162" s="26"/>
    </row>
    <row r="163" s="61" customFormat="1" ht="30" customHeight="1" spans="1:5">
      <c r="A163" s="26">
        <v>159</v>
      </c>
      <c r="B163" s="74" t="s">
        <v>432</v>
      </c>
      <c r="C163" s="74" t="s">
        <v>82</v>
      </c>
      <c r="D163" s="26">
        <v>0</v>
      </c>
      <c r="E163" s="26"/>
    </row>
    <row r="164" s="61" customFormat="1" ht="30" customHeight="1" spans="1:5">
      <c r="A164" s="26">
        <v>160</v>
      </c>
      <c r="B164" s="68" t="s">
        <v>433</v>
      </c>
      <c r="C164" s="68" t="s">
        <v>86</v>
      </c>
      <c r="D164" s="26">
        <v>0</v>
      </c>
      <c r="E164" s="26"/>
    </row>
    <row r="165" s="61" customFormat="1" ht="30" customHeight="1" spans="1:5">
      <c r="A165" s="26">
        <v>161</v>
      </c>
      <c r="B165" s="68" t="s">
        <v>434</v>
      </c>
      <c r="C165" s="68" t="s">
        <v>86</v>
      </c>
      <c r="D165" s="69">
        <v>1</v>
      </c>
      <c r="E165" s="69"/>
    </row>
    <row r="166" s="61" customFormat="1" ht="30" customHeight="1" spans="1:5">
      <c r="A166" s="26">
        <v>162</v>
      </c>
      <c r="B166" s="68" t="s">
        <v>435</v>
      </c>
      <c r="C166" s="68" t="s">
        <v>86</v>
      </c>
      <c r="D166" s="26">
        <v>1</v>
      </c>
      <c r="E166" s="26"/>
    </row>
    <row r="167" s="61" customFormat="1" ht="30" customHeight="1" spans="1:5">
      <c r="A167" s="26">
        <v>163</v>
      </c>
      <c r="B167" s="68" t="s">
        <v>436</v>
      </c>
      <c r="C167" s="68" t="s">
        <v>86</v>
      </c>
      <c r="D167" s="36">
        <v>0</v>
      </c>
      <c r="E167" s="36"/>
    </row>
    <row r="168" s="61" customFormat="1" ht="30" customHeight="1" spans="1:5">
      <c r="A168" s="26">
        <v>164</v>
      </c>
      <c r="B168" s="68" t="s">
        <v>437</v>
      </c>
      <c r="C168" s="68" t="s">
        <v>86</v>
      </c>
      <c r="D168" s="26">
        <v>1</v>
      </c>
      <c r="E168" s="26"/>
    </row>
    <row r="169" s="61" customFormat="1" ht="30" customHeight="1" spans="1:5">
      <c r="A169" s="26">
        <v>165</v>
      </c>
      <c r="B169" s="75" t="s">
        <v>438</v>
      </c>
      <c r="C169" s="75" t="s">
        <v>86</v>
      </c>
      <c r="D169" s="76">
        <v>0</v>
      </c>
      <c r="E169" s="76"/>
    </row>
    <row r="170" s="61" customFormat="1" ht="24" customHeight="1" spans="2:5">
      <c r="B170" s="62"/>
      <c r="C170" s="62"/>
      <c r="D170" s="77"/>
      <c r="E170" s="77"/>
    </row>
    <row r="171" s="61" customFormat="1" ht="24" customHeight="1" spans="2:5">
      <c r="B171" s="62"/>
      <c r="C171" s="62"/>
      <c r="D171" s="77"/>
      <c r="E171" s="77"/>
    </row>
    <row r="172" s="61" customFormat="1" ht="24" customHeight="1" spans="2:5">
      <c r="B172" s="62"/>
      <c r="C172" s="62"/>
      <c r="D172" s="77"/>
      <c r="E172" s="77"/>
    </row>
    <row r="173" s="61" customFormat="1" ht="24" customHeight="1" spans="2:5">
      <c r="B173" s="62"/>
      <c r="C173" s="62"/>
      <c r="D173" s="77"/>
      <c r="E173" s="77"/>
    </row>
    <row r="174" s="61" customFormat="1" ht="24" customHeight="1" spans="2:5">
      <c r="B174" s="62"/>
      <c r="C174" s="62"/>
      <c r="D174" s="77"/>
      <c r="E174" s="77"/>
    </row>
    <row r="175" s="61" customFormat="1" ht="24" customHeight="1" spans="2:5">
      <c r="B175" s="62"/>
      <c r="C175" s="62"/>
      <c r="D175" s="77"/>
      <c r="E175" s="77"/>
    </row>
    <row r="176" s="61" customFormat="1" ht="24" customHeight="1" spans="2:5">
      <c r="B176" s="62"/>
      <c r="C176" s="62"/>
      <c r="D176" s="77"/>
      <c r="E176" s="77"/>
    </row>
    <row r="177" s="61" customFormat="1" ht="24" customHeight="1" spans="2:5">
      <c r="B177" s="62"/>
      <c r="C177" s="62"/>
      <c r="D177" s="77"/>
      <c r="E177" s="77"/>
    </row>
    <row r="178" s="61" customFormat="1" ht="24" customHeight="1" spans="2:5">
      <c r="B178" s="62"/>
      <c r="C178" s="62"/>
      <c r="D178" s="77"/>
      <c r="E178" s="77"/>
    </row>
    <row r="179" s="61" customFormat="1" ht="24" customHeight="1" spans="2:5">
      <c r="B179" s="62"/>
      <c r="C179" s="62"/>
      <c r="D179" s="77"/>
      <c r="E179" s="77"/>
    </row>
    <row r="180" s="61" customFormat="1" ht="24" customHeight="1" spans="2:5">
      <c r="B180" s="62"/>
      <c r="C180" s="62"/>
      <c r="D180" s="77"/>
      <c r="E180" s="77"/>
    </row>
    <row r="181" s="61" customFormat="1" ht="24" customHeight="1" spans="2:5">
      <c r="B181" s="62"/>
      <c r="C181" s="62"/>
      <c r="D181" s="77"/>
      <c r="E181" s="77"/>
    </row>
    <row r="182" s="61" customFormat="1" ht="24" customHeight="1" spans="2:5">
      <c r="B182" s="62"/>
      <c r="C182" s="62"/>
      <c r="D182" s="77"/>
      <c r="E182" s="77"/>
    </row>
    <row r="183" s="61" customFormat="1" ht="24" customHeight="1" spans="2:5">
      <c r="B183" s="62"/>
      <c r="C183" s="62"/>
      <c r="D183" s="77"/>
      <c r="E183" s="77"/>
    </row>
    <row r="184" s="61" customFormat="1" ht="24" customHeight="1" spans="2:5">
      <c r="B184" s="62"/>
      <c r="C184" s="62"/>
      <c r="D184" s="77"/>
      <c r="E184" s="77"/>
    </row>
    <row r="185" s="61" customFormat="1" ht="24" customHeight="1" spans="2:5">
      <c r="B185" s="62"/>
      <c r="C185" s="62"/>
      <c r="D185" s="77"/>
      <c r="E185" s="77"/>
    </row>
    <row r="186" s="61" customFormat="1" ht="24" customHeight="1" spans="2:5">
      <c r="B186" s="62"/>
      <c r="C186" s="62"/>
      <c r="D186" s="77"/>
      <c r="E186" s="77"/>
    </row>
    <row r="187" s="61" customFormat="1" ht="24" customHeight="1" spans="2:5">
      <c r="B187" s="62"/>
      <c r="C187" s="62"/>
      <c r="D187" s="77"/>
      <c r="E187" s="77"/>
    </row>
    <row r="188" s="61" customFormat="1" ht="24" customHeight="1" spans="2:5">
      <c r="B188" s="62"/>
      <c r="C188" s="62"/>
      <c r="D188" s="77"/>
      <c r="E188" s="77"/>
    </row>
    <row r="189" s="61" customFormat="1" ht="24" customHeight="1" spans="2:5">
      <c r="B189" s="62"/>
      <c r="C189" s="62"/>
      <c r="D189" s="77"/>
      <c r="E189" s="77"/>
    </row>
    <row r="190" s="61" customFormat="1" ht="24" customHeight="1" spans="2:5">
      <c r="B190" s="62"/>
      <c r="C190" s="62"/>
      <c r="D190" s="77"/>
      <c r="E190" s="77"/>
    </row>
    <row r="191" s="61" customFormat="1" ht="24" customHeight="1" spans="2:5">
      <c r="B191" s="62"/>
      <c r="C191" s="62"/>
      <c r="D191" s="77"/>
      <c r="E191" s="77"/>
    </row>
    <row r="192" s="61" customFormat="1" ht="24" customHeight="1" spans="2:5">
      <c r="B192" s="62"/>
      <c r="C192" s="62"/>
      <c r="D192" s="77"/>
      <c r="E192" s="77"/>
    </row>
    <row r="193" s="61" customFormat="1" ht="24" customHeight="1" spans="2:5">
      <c r="B193" s="62"/>
      <c r="C193" s="62"/>
      <c r="D193" s="77"/>
      <c r="E193" s="77"/>
    </row>
    <row r="194" s="61" customFormat="1" ht="24" customHeight="1" spans="2:5">
      <c r="B194" s="62"/>
      <c r="C194" s="62"/>
      <c r="D194" s="77"/>
      <c r="E194" s="77"/>
    </row>
    <row r="195" s="61" customFormat="1" ht="24" customHeight="1" spans="2:5">
      <c r="B195" s="62"/>
      <c r="C195" s="62"/>
      <c r="D195" s="77"/>
      <c r="E195" s="77"/>
    </row>
    <row r="196" s="61" customFormat="1" ht="24" customHeight="1" spans="2:5">
      <c r="B196" s="62"/>
      <c r="C196" s="62"/>
      <c r="D196" s="77"/>
      <c r="E196" s="77"/>
    </row>
    <row r="197" s="61" customFormat="1" ht="24" customHeight="1" spans="2:5">
      <c r="B197" s="62"/>
      <c r="C197" s="62"/>
      <c r="D197" s="77"/>
      <c r="E197" s="77"/>
    </row>
    <row r="198" s="61" customFormat="1" ht="24" customHeight="1" spans="2:5">
      <c r="B198" s="62"/>
      <c r="C198" s="62"/>
      <c r="D198" s="77"/>
      <c r="E198" s="77"/>
    </row>
    <row r="199" s="61" customFormat="1" ht="24" customHeight="1" spans="2:5">
      <c r="B199" s="62"/>
      <c r="C199" s="62"/>
      <c r="D199" s="77"/>
      <c r="E199" s="77"/>
    </row>
    <row r="200" s="61" customFormat="1" ht="24" customHeight="1" spans="2:5">
      <c r="B200" s="62"/>
      <c r="C200" s="62"/>
      <c r="D200" s="77"/>
      <c r="E200" s="77"/>
    </row>
    <row r="201" s="61" customFormat="1" ht="24" customHeight="1" spans="2:5">
      <c r="B201" s="62"/>
      <c r="C201" s="62"/>
      <c r="D201" s="77"/>
      <c r="E201" s="77"/>
    </row>
    <row r="202" s="61" customFormat="1" ht="24" customHeight="1" spans="2:5">
      <c r="B202" s="62"/>
      <c r="C202" s="62"/>
      <c r="D202" s="77"/>
      <c r="E202" s="77"/>
    </row>
    <row r="203" s="61" customFormat="1" ht="24" customHeight="1" spans="2:5">
      <c r="B203" s="62"/>
      <c r="C203" s="62"/>
      <c r="D203" s="77"/>
      <c r="E203" s="77"/>
    </row>
    <row r="204" s="61" customFormat="1" ht="24" customHeight="1" spans="2:5">
      <c r="B204" s="62"/>
      <c r="C204" s="62"/>
      <c r="D204" s="77"/>
      <c r="E204" s="77"/>
    </row>
    <row r="205" s="61" customFormat="1" ht="24" customHeight="1" spans="2:5">
      <c r="B205" s="62"/>
      <c r="C205" s="62"/>
      <c r="D205" s="77"/>
      <c r="E205" s="77"/>
    </row>
    <row r="206" s="61" customFormat="1" ht="24" customHeight="1" spans="2:5">
      <c r="B206" s="62"/>
      <c r="C206" s="62"/>
      <c r="D206" s="77"/>
      <c r="E206" s="77"/>
    </row>
    <row r="207" s="61" customFormat="1" ht="24" customHeight="1" spans="2:5">
      <c r="B207" s="62"/>
      <c r="C207" s="62"/>
      <c r="D207" s="77"/>
      <c r="E207" s="77"/>
    </row>
    <row r="208" s="61" customFormat="1" ht="24" customHeight="1" spans="2:5">
      <c r="B208" s="62"/>
      <c r="C208" s="62"/>
      <c r="D208" s="77"/>
      <c r="E208" s="77"/>
    </row>
    <row r="209" s="61" customFormat="1" ht="24" customHeight="1" spans="2:5">
      <c r="B209" s="62"/>
      <c r="C209" s="62"/>
      <c r="D209" s="77"/>
      <c r="E209" s="77"/>
    </row>
    <row r="210" s="61" customFormat="1" ht="24" customHeight="1" spans="2:5">
      <c r="B210" s="62"/>
      <c r="C210" s="62"/>
      <c r="D210" s="77"/>
      <c r="E210" s="77"/>
    </row>
    <row r="211" s="61" customFormat="1" ht="24" customHeight="1" spans="2:5">
      <c r="B211" s="62"/>
      <c r="C211" s="62"/>
      <c r="D211" s="77"/>
      <c r="E211" s="77"/>
    </row>
    <row r="212" s="61" customFormat="1" ht="24" customHeight="1" spans="2:5">
      <c r="B212" s="62"/>
      <c r="C212" s="62"/>
      <c r="D212" s="77"/>
      <c r="E212" s="77"/>
    </row>
    <row r="213" s="61" customFormat="1" ht="24" customHeight="1" spans="2:5">
      <c r="B213" s="62"/>
      <c r="C213" s="62"/>
      <c r="D213" s="77"/>
      <c r="E213" s="77"/>
    </row>
    <row r="214" s="61" customFormat="1" ht="24" customHeight="1" spans="2:5">
      <c r="B214" s="62"/>
      <c r="C214" s="62"/>
      <c r="D214" s="77"/>
      <c r="E214" s="77"/>
    </row>
    <row r="215" s="61" customFormat="1" ht="24" customHeight="1" spans="2:5">
      <c r="B215" s="62"/>
      <c r="C215" s="62"/>
      <c r="D215" s="77"/>
      <c r="E215" s="77"/>
    </row>
    <row r="216" s="61" customFormat="1" ht="24" customHeight="1" spans="2:5">
      <c r="B216" s="62"/>
      <c r="C216" s="62"/>
      <c r="D216" s="77"/>
      <c r="E216" s="77"/>
    </row>
    <row r="217" s="61" customFormat="1" ht="24" customHeight="1" spans="2:5">
      <c r="B217" s="62"/>
      <c r="C217" s="62"/>
      <c r="D217" s="77"/>
      <c r="E217" s="77"/>
    </row>
    <row r="218" s="61" customFormat="1" ht="24" customHeight="1" spans="2:5">
      <c r="B218" s="62"/>
      <c r="C218" s="62"/>
      <c r="D218" s="77"/>
      <c r="E218" s="77"/>
    </row>
    <row r="219" s="61" customFormat="1" ht="24" customHeight="1" spans="2:5">
      <c r="B219" s="62"/>
      <c r="C219" s="62"/>
      <c r="D219" s="77"/>
      <c r="E219" s="77"/>
    </row>
    <row r="220" s="61" customFormat="1" ht="24" customHeight="1" spans="2:5">
      <c r="B220" s="62"/>
      <c r="C220" s="62"/>
      <c r="D220" s="77"/>
      <c r="E220" s="77"/>
    </row>
    <row r="221" s="61" customFormat="1" ht="24" customHeight="1" spans="2:5">
      <c r="B221" s="62"/>
      <c r="C221" s="62"/>
      <c r="D221" s="77"/>
      <c r="E221" s="77"/>
    </row>
    <row r="222" s="61" customFormat="1" ht="24" customHeight="1" spans="2:5">
      <c r="B222" s="62"/>
      <c r="C222" s="62"/>
      <c r="D222" s="77"/>
      <c r="E222" s="77"/>
    </row>
    <row r="223" s="61" customFormat="1" ht="24" customHeight="1" spans="2:5">
      <c r="B223" s="62"/>
      <c r="C223" s="62"/>
      <c r="D223" s="77"/>
      <c r="E223" s="77"/>
    </row>
    <row r="224" s="61" customFormat="1" ht="24" customHeight="1" spans="2:5">
      <c r="B224" s="62"/>
      <c r="C224" s="62"/>
      <c r="D224" s="77"/>
      <c r="E224" s="77"/>
    </row>
    <row r="225" s="61" customFormat="1" ht="24" customHeight="1" spans="2:5">
      <c r="B225" s="62"/>
      <c r="C225" s="62"/>
      <c r="D225" s="77"/>
      <c r="E225" s="77"/>
    </row>
    <row r="226" s="61" customFormat="1" ht="24" customHeight="1" spans="2:5">
      <c r="B226" s="62"/>
      <c r="C226" s="62"/>
      <c r="D226" s="77"/>
      <c r="E226" s="77"/>
    </row>
    <row r="227" s="61" customFormat="1" ht="24" customHeight="1" spans="2:5">
      <c r="B227" s="62"/>
      <c r="C227" s="62"/>
      <c r="D227" s="77"/>
      <c r="E227" s="77"/>
    </row>
    <row r="228" s="61" customFormat="1" ht="24" customHeight="1" spans="2:5">
      <c r="B228" s="62"/>
      <c r="C228" s="62"/>
      <c r="D228" s="77"/>
      <c r="E228" s="77"/>
    </row>
    <row r="229" s="61" customFormat="1" ht="24" customHeight="1" spans="2:5">
      <c r="B229" s="62"/>
      <c r="C229" s="62"/>
      <c r="D229" s="77"/>
      <c r="E229" s="77"/>
    </row>
    <row r="230" s="61" customFormat="1" ht="24" customHeight="1" spans="2:5">
      <c r="B230" s="62"/>
      <c r="C230" s="62"/>
      <c r="D230" s="77"/>
      <c r="E230" s="77"/>
    </row>
    <row r="231" s="61" customFormat="1" ht="24" customHeight="1" spans="2:5">
      <c r="B231" s="62"/>
      <c r="C231" s="62"/>
      <c r="D231" s="77"/>
      <c r="E231" s="77"/>
    </row>
    <row r="232" s="61" customFormat="1" ht="24" customHeight="1" spans="2:5">
      <c r="B232" s="62"/>
      <c r="C232" s="62"/>
      <c r="D232" s="77"/>
      <c r="E232" s="77"/>
    </row>
    <row r="233" s="61" customFormat="1" ht="24" customHeight="1" spans="2:5">
      <c r="B233" s="62"/>
      <c r="C233" s="62"/>
      <c r="D233" s="77"/>
      <c r="E233" s="77"/>
    </row>
    <row r="234" s="61" customFormat="1" ht="24" customHeight="1" spans="2:5">
      <c r="B234" s="62"/>
      <c r="C234" s="62"/>
      <c r="D234" s="77"/>
      <c r="E234" s="77"/>
    </row>
    <row r="235" s="61" customFormat="1" ht="24" customHeight="1" spans="2:5">
      <c r="B235" s="62"/>
      <c r="C235" s="62"/>
      <c r="D235" s="77"/>
      <c r="E235" s="77"/>
    </row>
    <row r="236" s="61" customFormat="1" ht="24" customHeight="1" spans="2:5">
      <c r="B236" s="62"/>
      <c r="C236" s="62"/>
      <c r="D236" s="77"/>
      <c r="E236" s="77"/>
    </row>
    <row r="237" s="61" customFormat="1" ht="24" customHeight="1" spans="2:5">
      <c r="B237" s="62"/>
      <c r="C237" s="62"/>
      <c r="D237" s="77"/>
      <c r="E237" s="77"/>
    </row>
    <row r="238" s="61" customFormat="1" ht="24" customHeight="1" spans="2:5">
      <c r="B238" s="62"/>
      <c r="C238" s="62"/>
      <c r="D238" s="77"/>
      <c r="E238" s="77"/>
    </row>
    <row r="239" s="61" customFormat="1" ht="24" customHeight="1" spans="2:5">
      <c r="B239" s="62"/>
      <c r="C239" s="62"/>
      <c r="D239" s="77"/>
      <c r="E239" s="77"/>
    </row>
    <row r="240" s="61" customFormat="1" ht="24" customHeight="1" spans="2:5">
      <c r="B240" s="62"/>
      <c r="C240" s="62"/>
      <c r="D240" s="77"/>
      <c r="E240" s="77"/>
    </row>
    <row r="241" s="61" customFormat="1" ht="24" customHeight="1" spans="2:5">
      <c r="B241" s="62"/>
      <c r="C241" s="62"/>
      <c r="D241" s="77"/>
      <c r="E241" s="77"/>
    </row>
    <row r="242" s="61" customFormat="1" ht="24" customHeight="1" spans="2:5">
      <c r="B242" s="62"/>
      <c r="C242" s="62"/>
      <c r="D242" s="77"/>
      <c r="E242" s="77"/>
    </row>
    <row r="243" s="61" customFormat="1" ht="24" customHeight="1" spans="2:5">
      <c r="B243" s="62"/>
      <c r="C243" s="62"/>
      <c r="D243" s="77"/>
      <c r="E243" s="77"/>
    </row>
    <row r="244" s="61" customFormat="1" ht="24" customHeight="1" spans="2:5">
      <c r="B244" s="62"/>
      <c r="C244" s="62"/>
      <c r="D244" s="77"/>
      <c r="E244" s="77"/>
    </row>
    <row r="245" s="61" customFormat="1" ht="24" customHeight="1" spans="2:5">
      <c r="B245" s="62"/>
      <c r="C245" s="62"/>
      <c r="D245" s="77"/>
      <c r="E245" s="77"/>
    </row>
    <row r="246" s="61" customFormat="1" ht="24" customHeight="1" spans="2:5">
      <c r="B246" s="62"/>
      <c r="C246" s="62"/>
      <c r="D246" s="77"/>
      <c r="E246" s="77"/>
    </row>
    <row r="247" s="61" customFormat="1" ht="24" customHeight="1" spans="2:5">
      <c r="B247" s="62"/>
      <c r="C247" s="62"/>
      <c r="D247" s="77"/>
      <c r="E247" s="77"/>
    </row>
    <row r="248" s="61" customFormat="1" ht="24" customHeight="1" spans="2:5">
      <c r="B248" s="62"/>
      <c r="C248" s="62"/>
      <c r="D248" s="77"/>
      <c r="E248" s="77"/>
    </row>
    <row r="249" s="61" customFormat="1" ht="24" customHeight="1" spans="2:5">
      <c r="B249" s="62"/>
      <c r="C249" s="62"/>
      <c r="D249" s="77"/>
      <c r="E249" s="77"/>
    </row>
    <row r="250" s="61" customFormat="1" ht="24" customHeight="1" spans="2:5">
      <c r="B250" s="62"/>
      <c r="C250" s="62"/>
      <c r="D250" s="77"/>
      <c r="E250" s="77"/>
    </row>
    <row r="251" s="61" customFormat="1" ht="24" customHeight="1" spans="2:5">
      <c r="B251" s="62"/>
      <c r="C251" s="62"/>
      <c r="D251" s="77"/>
      <c r="E251" s="77"/>
    </row>
    <row r="252" s="61" customFormat="1" ht="24" customHeight="1" spans="2:5">
      <c r="B252" s="62"/>
      <c r="C252" s="62"/>
      <c r="D252" s="77"/>
      <c r="E252" s="77"/>
    </row>
    <row r="253" s="61" customFormat="1" ht="24" customHeight="1" spans="2:5">
      <c r="B253" s="62"/>
      <c r="C253" s="62"/>
      <c r="D253" s="77"/>
      <c r="E253" s="77"/>
    </row>
    <row r="254" s="61" customFormat="1" ht="24" customHeight="1" spans="2:5">
      <c r="B254" s="62"/>
      <c r="C254" s="62"/>
      <c r="D254" s="77"/>
      <c r="E254" s="77"/>
    </row>
    <row r="255" s="61" customFormat="1" ht="24" customHeight="1" spans="2:5">
      <c r="B255" s="62"/>
      <c r="C255" s="62"/>
      <c r="D255" s="77"/>
      <c r="E255" s="77"/>
    </row>
    <row r="256" s="61" customFormat="1" ht="24" customHeight="1" spans="2:5">
      <c r="B256" s="62"/>
      <c r="C256" s="62"/>
      <c r="D256" s="77"/>
      <c r="E256" s="77"/>
    </row>
    <row r="257" s="61" customFormat="1" ht="24" customHeight="1" spans="2:5">
      <c r="B257" s="62"/>
      <c r="C257" s="62"/>
      <c r="D257" s="77"/>
      <c r="E257" s="77"/>
    </row>
    <row r="258" s="61" customFormat="1" ht="24" customHeight="1" spans="2:5">
      <c r="B258" s="62"/>
      <c r="C258" s="62"/>
      <c r="D258" s="77"/>
      <c r="E258" s="77"/>
    </row>
    <row r="259" s="61" customFormat="1" ht="24" customHeight="1" spans="2:5">
      <c r="B259" s="62"/>
      <c r="C259" s="62"/>
      <c r="D259" s="77"/>
      <c r="E259" s="77"/>
    </row>
    <row r="260" s="61" customFormat="1" ht="24" customHeight="1" spans="2:5">
      <c r="B260" s="62"/>
      <c r="C260" s="62"/>
      <c r="D260" s="77"/>
      <c r="E260" s="77"/>
    </row>
    <row r="261" s="61" customFormat="1" ht="24" customHeight="1" spans="2:5">
      <c r="B261" s="62"/>
      <c r="C261" s="62"/>
      <c r="D261" s="77"/>
      <c r="E261" s="77"/>
    </row>
    <row r="262" s="61" customFormat="1" ht="24" customHeight="1" spans="2:5">
      <c r="B262" s="62"/>
      <c r="C262" s="62"/>
      <c r="D262" s="77"/>
      <c r="E262" s="77"/>
    </row>
    <row r="263" s="61" customFormat="1" ht="24" customHeight="1" spans="2:5">
      <c r="B263" s="62"/>
      <c r="C263" s="62"/>
      <c r="D263" s="77"/>
      <c r="E263" s="77"/>
    </row>
    <row r="264" s="61" customFormat="1" ht="24" customHeight="1" spans="2:5">
      <c r="B264" s="62"/>
      <c r="C264" s="62"/>
      <c r="D264" s="77"/>
      <c r="E264" s="77"/>
    </row>
    <row r="265" s="61" customFormat="1" ht="24" customHeight="1" spans="2:5">
      <c r="B265" s="62"/>
      <c r="C265" s="62"/>
      <c r="D265" s="77"/>
      <c r="E265" s="77"/>
    </row>
    <row r="266" s="61" customFormat="1" ht="24" customHeight="1" spans="2:5">
      <c r="B266" s="62"/>
      <c r="C266" s="62"/>
      <c r="D266" s="77"/>
      <c r="E266" s="77"/>
    </row>
    <row r="267" s="61" customFormat="1" ht="24" customHeight="1" spans="2:5">
      <c r="B267" s="62"/>
      <c r="C267" s="62"/>
      <c r="D267" s="77"/>
      <c r="E267" s="77"/>
    </row>
    <row r="268" s="61" customFormat="1" ht="24" customHeight="1" spans="2:5">
      <c r="B268" s="62"/>
      <c r="C268" s="62"/>
      <c r="D268" s="77"/>
      <c r="E268" s="77"/>
    </row>
    <row r="269" s="61" customFormat="1" ht="24" customHeight="1" spans="2:5">
      <c r="B269" s="62"/>
      <c r="C269" s="62"/>
      <c r="D269" s="77"/>
      <c r="E269" s="77"/>
    </row>
    <row r="270" s="61" customFormat="1" ht="24" customHeight="1" spans="2:5">
      <c r="B270" s="62"/>
      <c r="C270" s="62"/>
      <c r="D270" s="77"/>
      <c r="E270" s="77"/>
    </row>
    <row r="271" s="61" customFormat="1" ht="24" customHeight="1" spans="2:5">
      <c r="B271" s="62"/>
      <c r="C271" s="62"/>
      <c r="D271" s="77"/>
      <c r="E271" s="77"/>
    </row>
    <row r="272" s="61" customFormat="1" ht="24" customHeight="1" spans="2:5">
      <c r="B272" s="62"/>
      <c r="C272" s="62"/>
      <c r="D272" s="77"/>
      <c r="E272" s="77"/>
    </row>
    <row r="273" s="61" customFormat="1" ht="24" customHeight="1" spans="2:5">
      <c r="B273" s="62"/>
      <c r="C273" s="62"/>
      <c r="D273" s="77"/>
      <c r="E273" s="77"/>
    </row>
    <row r="274" s="61" customFormat="1" ht="24" customHeight="1" spans="2:5">
      <c r="B274" s="62"/>
      <c r="C274" s="62"/>
      <c r="D274" s="77"/>
      <c r="E274" s="77"/>
    </row>
    <row r="275" s="61" customFormat="1" ht="24" customHeight="1" spans="2:5">
      <c r="B275" s="62"/>
      <c r="C275" s="62"/>
      <c r="D275" s="77"/>
      <c r="E275" s="77"/>
    </row>
    <row r="276" s="61" customFormat="1" ht="24" customHeight="1" spans="2:5">
      <c r="B276" s="62"/>
      <c r="C276" s="62"/>
      <c r="D276" s="77"/>
      <c r="E276" s="77"/>
    </row>
    <row r="277" s="61" customFormat="1" ht="24" customHeight="1" spans="2:5">
      <c r="B277" s="62"/>
      <c r="C277" s="62"/>
      <c r="D277" s="77"/>
      <c r="E277" s="77"/>
    </row>
    <row r="278" s="61" customFormat="1" ht="24" customHeight="1" spans="2:5">
      <c r="B278" s="62"/>
      <c r="C278" s="62"/>
      <c r="D278" s="77"/>
      <c r="E278" s="77"/>
    </row>
    <row r="279" s="61" customFormat="1" ht="24" customHeight="1" spans="2:5">
      <c r="B279" s="62"/>
      <c r="C279" s="62"/>
      <c r="D279" s="77"/>
      <c r="E279" s="77"/>
    </row>
    <row r="280" s="61" customFormat="1" ht="24" customHeight="1" spans="2:5">
      <c r="B280" s="62"/>
      <c r="C280" s="62"/>
      <c r="D280" s="77"/>
      <c r="E280" s="77"/>
    </row>
    <row r="281" s="61" customFormat="1" ht="24" customHeight="1" spans="2:5">
      <c r="B281" s="62"/>
      <c r="C281" s="62"/>
      <c r="D281" s="77"/>
      <c r="E281" s="77"/>
    </row>
    <row r="282" s="61" customFormat="1" ht="24" customHeight="1" spans="2:5">
      <c r="B282" s="62"/>
      <c r="C282" s="62"/>
      <c r="D282" s="77"/>
      <c r="E282" s="77"/>
    </row>
    <row r="283" s="61" customFormat="1" ht="24" customHeight="1" spans="2:5">
      <c r="B283" s="62"/>
      <c r="C283" s="62"/>
      <c r="D283" s="77"/>
      <c r="E283" s="77"/>
    </row>
    <row r="284" s="61" customFormat="1" ht="24" customHeight="1" spans="2:5">
      <c r="B284" s="62"/>
      <c r="C284" s="62"/>
      <c r="D284" s="77"/>
      <c r="E284" s="77"/>
    </row>
    <row r="285" s="61" customFormat="1" ht="24" customHeight="1" spans="2:5">
      <c r="B285" s="62"/>
      <c r="C285" s="62"/>
      <c r="D285" s="77"/>
      <c r="E285" s="77"/>
    </row>
    <row r="286" s="61" customFormat="1" ht="24" customHeight="1" spans="2:5">
      <c r="B286" s="62"/>
      <c r="C286" s="62"/>
      <c r="D286" s="77"/>
      <c r="E286" s="77"/>
    </row>
    <row r="287" s="61" customFormat="1" ht="24" customHeight="1" spans="2:5">
      <c r="B287" s="62"/>
      <c r="C287" s="62"/>
      <c r="D287" s="77"/>
      <c r="E287" s="77"/>
    </row>
    <row r="288" s="61" customFormat="1" ht="24" customHeight="1" spans="2:5">
      <c r="B288" s="62"/>
      <c r="C288" s="62"/>
      <c r="D288" s="77"/>
      <c r="E288" s="77"/>
    </row>
    <row r="289" s="61" customFormat="1" ht="24" customHeight="1" spans="2:5">
      <c r="B289" s="62"/>
      <c r="C289" s="62"/>
      <c r="D289" s="77"/>
      <c r="E289" s="77"/>
    </row>
    <row r="290" s="61" customFormat="1" ht="24" customHeight="1" spans="2:5">
      <c r="B290" s="62"/>
      <c r="C290" s="62"/>
      <c r="D290" s="77"/>
      <c r="E290" s="77"/>
    </row>
    <row r="291" s="61" customFormat="1" ht="24" customHeight="1" spans="2:5">
      <c r="B291" s="62"/>
      <c r="C291" s="62"/>
      <c r="D291" s="77"/>
      <c r="E291" s="77"/>
    </row>
    <row r="292" s="61" customFormat="1" ht="24" customHeight="1" spans="2:5">
      <c r="B292" s="62"/>
      <c r="C292" s="62"/>
      <c r="D292" s="77"/>
      <c r="E292" s="77"/>
    </row>
    <row r="293" s="61" customFormat="1" ht="24" customHeight="1" spans="2:5">
      <c r="B293" s="62"/>
      <c r="C293" s="62"/>
      <c r="D293" s="77"/>
      <c r="E293" s="77"/>
    </row>
    <row r="294" s="61" customFormat="1" ht="24" customHeight="1" spans="2:5">
      <c r="B294" s="62"/>
      <c r="C294" s="62"/>
      <c r="D294" s="77"/>
      <c r="E294" s="77"/>
    </row>
    <row r="295" s="61" customFormat="1" ht="24" customHeight="1" spans="2:5">
      <c r="B295" s="62"/>
      <c r="C295" s="62"/>
      <c r="D295" s="77"/>
      <c r="E295" s="77"/>
    </row>
    <row r="296" s="61" customFormat="1" ht="24" customHeight="1" spans="2:5">
      <c r="B296" s="62"/>
      <c r="C296" s="62"/>
      <c r="D296" s="77"/>
      <c r="E296" s="77"/>
    </row>
    <row r="297" s="61" customFormat="1" ht="24" customHeight="1" spans="2:5">
      <c r="B297" s="62"/>
      <c r="C297" s="62"/>
      <c r="D297" s="77"/>
      <c r="E297" s="77"/>
    </row>
    <row r="298" s="61" customFormat="1" ht="24" customHeight="1" spans="2:5">
      <c r="B298" s="62"/>
      <c r="C298" s="62"/>
      <c r="D298" s="77"/>
      <c r="E298" s="77"/>
    </row>
    <row r="299" s="61" customFormat="1" ht="24" customHeight="1" spans="2:5">
      <c r="B299" s="62"/>
      <c r="C299" s="62"/>
      <c r="D299" s="77"/>
      <c r="E299" s="77"/>
    </row>
    <row r="300" s="61" customFormat="1" ht="24" customHeight="1" spans="2:5">
      <c r="B300" s="62"/>
      <c r="C300" s="62"/>
      <c r="D300" s="77"/>
      <c r="E300" s="77"/>
    </row>
    <row r="301" s="61" customFormat="1" ht="24" customHeight="1" spans="2:5">
      <c r="B301" s="62"/>
      <c r="C301" s="62"/>
      <c r="D301" s="77"/>
      <c r="E301" s="77"/>
    </row>
    <row r="302" s="61" customFormat="1" ht="24" customHeight="1" spans="2:5">
      <c r="B302" s="62"/>
      <c r="C302" s="62"/>
      <c r="D302" s="77"/>
      <c r="E302" s="77"/>
    </row>
    <row r="303" s="61" customFormat="1" ht="24" customHeight="1" spans="2:5">
      <c r="B303" s="62"/>
      <c r="C303" s="62"/>
      <c r="D303" s="77"/>
      <c r="E303" s="77"/>
    </row>
    <row r="304" s="61" customFormat="1" ht="24" customHeight="1" spans="2:5">
      <c r="B304" s="62"/>
      <c r="C304" s="62"/>
      <c r="D304" s="77"/>
      <c r="E304" s="77"/>
    </row>
    <row r="305" s="61" customFormat="1" ht="24" customHeight="1" spans="2:5">
      <c r="B305" s="62"/>
      <c r="C305" s="62"/>
      <c r="D305" s="77"/>
      <c r="E305" s="77"/>
    </row>
    <row r="306" s="61" customFormat="1" ht="24" customHeight="1" spans="2:5">
      <c r="B306" s="62"/>
      <c r="C306" s="62"/>
      <c r="D306" s="77"/>
      <c r="E306" s="77"/>
    </row>
    <row r="307" s="61" customFormat="1" ht="24" customHeight="1" spans="2:5">
      <c r="B307" s="62"/>
      <c r="C307" s="62"/>
      <c r="D307" s="77"/>
      <c r="E307" s="77"/>
    </row>
    <row r="308" s="61" customFormat="1" ht="24" customHeight="1" spans="2:5">
      <c r="B308" s="62"/>
      <c r="C308" s="62"/>
      <c r="D308" s="77"/>
      <c r="E308" s="77"/>
    </row>
    <row r="309" s="61" customFormat="1" ht="24" customHeight="1" spans="2:5">
      <c r="B309" s="62"/>
      <c r="C309" s="62"/>
      <c r="D309" s="77"/>
      <c r="E309" s="77"/>
    </row>
    <row r="310" s="61" customFormat="1" ht="24" customHeight="1" spans="2:5">
      <c r="B310" s="62"/>
      <c r="C310" s="62"/>
      <c r="D310" s="77"/>
      <c r="E310" s="77"/>
    </row>
    <row r="311" s="61" customFormat="1" ht="24" customHeight="1" spans="2:5">
      <c r="B311" s="62"/>
      <c r="C311" s="62"/>
      <c r="D311" s="77"/>
      <c r="E311" s="77"/>
    </row>
    <row r="312" s="61" customFormat="1" ht="24" customHeight="1" spans="2:5">
      <c r="B312" s="62"/>
      <c r="C312" s="62"/>
      <c r="D312" s="77"/>
      <c r="E312" s="77"/>
    </row>
    <row r="313" s="61" customFormat="1" ht="24" customHeight="1" spans="2:5">
      <c r="B313" s="62"/>
      <c r="C313" s="62"/>
      <c r="D313" s="77"/>
      <c r="E313" s="77"/>
    </row>
    <row r="314" s="61" customFormat="1" ht="24" customHeight="1" spans="2:5">
      <c r="B314" s="62"/>
      <c r="C314" s="62"/>
      <c r="D314" s="77"/>
      <c r="E314" s="77"/>
    </row>
    <row r="315" s="61" customFormat="1" ht="24" customHeight="1" spans="2:5">
      <c r="B315" s="62"/>
      <c r="C315" s="62"/>
      <c r="D315" s="77"/>
      <c r="E315" s="77"/>
    </row>
    <row r="316" s="61" customFormat="1" ht="24" customHeight="1" spans="2:5">
      <c r="B316" s="62"/>
      <c r="C316" s="62"/>
      <c r="D316" s="77"/>
      <c r="E316" s="77"/>
    </row>
    <row r="317" s="61" customFormat="1" ht="24" customHeight="1" spans="2:5">
      <c r="B317" s="62"/>
      <c r="C317" s="62"/>
      <c r="D317" s="77"/>
      <c r="E317" s="77"/>
    </row>
    <row r="318" s="61" customFormat="1" ht="24" customHeight="1" spans="2:5">
      <c r="B318" s="62"/>
      <c r="C318" s="62"/>
      <c r="D318" s="77"/>
      <c r="E318" s="77"/>
    </row>
    <row r="319" s="61" customFormat="1" ht="24" customHeight="1" spans="2:5">
      <c r="B319" s="62"/>
      <c r="C319" s="62"/>
      <c r="D319" s="77"/>
      <c r="E319" s="77"/>
    </row>
    <row r="320" s="61" customFormat="1" ht="24" customHeight="1" spans="2:5">
      <c r="B320" s="62"/>
      <c r="C320" s="62"/>
      <c r="D320" s="77"/>
      <c r="E320" s="77"/>
    </row>
    <row r="321" s="61" customFormat="1" ht="24" customHeight="1" spans="2:5">
      <c r="B321" s="62"/>
      <c r="C321" s="62"/>
      <c r="D321" s="77"/>
      <c r="E321" s="77"/>
    </row>
    <row r="322" s="61" customFormat="1" ht="24" customHeight="1" spans="2:5">
      <c r="B322" s="62"/>
      <c r="C322" s="62"/>
      <c r="D322" s="77"/>
      <c r="E322" s="77"/>
    </row>
    <row r="323" s="61" customFormat="1" ht="24" customHeight="1" spans="2:5">
      <c r="B323" s="62"/>
      <c r="C323" s="62"/>
      <c r="D323" s="77"/>
      <c r="E323" s="77"/>
    </row>
    <row r="324" s="61" customFormat="1" ht="24" customHeight="1" spans="2:5">
      <c r="B324" s="62"/>
      <c r="C324" s="62"/>
      <c r="D324" s="77"/>
      <c r="E324" s="77"/>
    </row>
    <row r="325" s="61" customFormat="1" ht="24" customHeight="1" spans="2:5">
      <c r="B325" s="62"/>
      <c r="C325" s="62"/>
      <c r="D325" s="77"/>
      <c r="E325" s="77"/>
    </row>
    <row r="326" s="61" customFormat="1" ht="24" customHeight="1" spans="2:5">
      <c r="B326" s="62"/>
      <c r="C326" s="62"/>
      <c r="D326" s="77"/>
      <c r="E326" s="77"/>
    </row>
    <row r="327" s="61" customFormat="1" ht="24" customHeight="1" spans="2:5">
      <c r="B327" s="62"/>
      <c r="C327" s="62"/>
      <c r="D327" s="77"/>
      <c r="E327" s="77"/>
    </row>
    <row r="328" s="61" customFormat="1" ht="24" customHeight="1" spans="2:5">
      <c r="B328" s="62"/>
      <c r="C328" s="62"/>
      <c r="D328" s="77"/>
      <c r="E328" s="77"/>
    </row>
    <row r="329" s="61" customFormat="1" ht="24" customHeight="1" spans="2:5">
      <c r="B329" s="62"/>
      <c r="C329" s="62"/>
      <c r="D329" s="77"/>
      <c r="E329" s="77"/>
    </row>
    <row r="330" s="61" customFormat="1" ht="24" customHeight="1" spans="2:5">
      <c r="B330" s="62"/>
      <c r="C330" s="62"/>
      <c r="D330" s="77"/>
      <c r="E330" s="77"/>
    </row>
    <row r="331" s="61" customFormat="1" ht="24" customHeight="1" spans="2:5">
      <c r="B331" s="62"/>
      <c r="C331" s="62"/>
      <c r="D331" s="77"/>
      <c r="E331" s="77"/>
    </row>
    <row r="332" s="61" customFormat="1" ht="24" customHeight="1" spans="2:5">
      <c r="B332" s="62"/>
      <c r="C332" s="62"/>
      <c r="D332" s="77"/>
      <c r="E332" s="77"/>
    </row>
    <row r="333" s="61" customFormat="1" ht="24" customHeight="1" spans="2:5">
      <c r="B333" s="62"/>
      <c r="C333" s="62"/>
      <c r="D333" s="77"/>
      <c r="E333" s="77"/>
    </row>
    <row r="334" s="61" customFormat="1" ht="24" customHeight="1" spans="2:5">
      <c r="B334" s="62"/>
      <c r="C334" s="62"/>
      <c r="D334" s="77"/>
      <c r="E334" s="77"/>
    </row>
    <row r="335" s="61" customFormat="1" ht="24" customHeight="1" spans="2:5">
      <c r="B335" s="62"/>
      <c r="C335" s="62"/>
      <c r="D335" s="77"/>
      <c r="E335" s="77"/>
    </row>
    <row r="336" s="61" customFormat="1" ht="24" customHeight="1" spans="2:5">
      <c r="B336" s="62"/>
      <c r="C336" s="62"/>
      <c r="D336" s="77"/>
      <c r="E336" s="77"/>
    </row>
    <row r="337" s="61" customFormat="1" ht="24" customHeight="1" spans="2:5">
      <c r="B337" s="62"/>
      <c r="C337" s="62"/>
      <c r="D337" s="77"/>
      <c r="E337" s="77"/>
    </row>
    <row r="338" s="61" customFormat="1" ht="24" customHeight="1" spans="2:5">
      <c r="B338" s="62"/>
      <c r="C338" s="62"/>
      <c r="D338" s="77"/>
      <c r="E338" s="77"/>
    </row>
    <row r="339" s="61" customFormat="1" ht="24" customHeight="1" spans="2:5">
      <c r="B339" s="62"/>
      <c r="C339" s="62"/>
      <c r="D339" s="77"/>
      <c r="E339" s="77"/>
    </row>
    <row r="340" s="61" customFormat="1" ht="24" customHeight="1" spans="2:5">
      <c r="B340" s="62"/>
      <c r="C340" s="62"/>
      <c r="D340" s="77"/>
      <c r="E340" s="77"/>
    </row>
    <row r="341" s="61" customFormat="1" ht="24" customHeight="1" spans="2:5">
      <c r="B341" s="62"/>
      <c r="C341" s="62"/>
      <c r="D341" s="77"/>
      <c r="E341" s="77"/>
    </row>
    <row r="342" s="61" customFormat="1" ht="24" customHeight="1" spans="2:5">
      <c r="B342" s="62"/>
      <c r="C342" s="62"/>
      <c r="D342" s="77"/>
      <c r="E342" s="77"/>
    </row>
    <row r="343" s="61" customFormat="1" ht="24" customHeight="1" spans="2:5">
      <c r="B343" s="62"/>
      <c r="C343" s="62"/>
      <c r="D343" s="77"/>
      <c r="E343" s="77"/>
    </row>
    <row r="344" s="61" customFormat="1" ht="24" customHeight="1" spans="2:5">
      <c r="B344" s="62"/>
      <c r="C344" s="62"/>
      <c r="D344" s="77"/>
      <c r="E344" s="77"/>
    </row>
    <row r="345" s="61" customFormat="1" ht="24" customHeight="1" spans="2:5">
      <c r="B345" s="62"/>
      <c r="C345" s="62"/>
      <c r="D345" s="77"/>
      <c r="E345" s="77"/>
    </row>
    <row r="346" s="61" customFormat="1" ht="24" customHeight="1" spans="2:5">
      <c r="B346" s="62"/>
      <c r="C346" s="62"/>
      <c r="D346" s="77"/>
      <c r="E346" s="77"/>
    </row>
    <row r="347" s="61" customFormat="1" ht="24" customHeight="1" spans="2:5">
      <c r="B347" s="62"/>
      <c r="C347" s="62"/>
      <c r="D347" s="77"/>
      <c r="E347" s="77"/>
    </row>
    <row r="348" s="61" customFormat="1" ht="24" customHeight="1" spans="2:5">
      <c r="B348" s="62"/>
      <c r="C348" s="62"/>
      <c r="D348" s="77"/>
      <c r="E348" s="77"/>
    </row>
    <row r="349" s="61" customFormat="1" ht="24" customHeight="1" spans="2:5">
      <c r="B349" s="62"/>
      <c r="C349" s="62"/>
      <c r="D349" s="77"/>
      <c r="E349" s="77"/>
    </row>
    <row r="350" s="61" customFormat="1" ht="24" customHeight="1" spans="2:5">
      <c r="B350" s="62"/>
      <c r="C350" s="62"/>
      <c r="D350" s="77"/>
      <c r="E350" s="77"/>
    </row>
    <row r="351" s="61" customFormat="1" ht="24" customHeight="1" spans="2:5">
      <c r="B351" s="62"/>
      <c r="C351" s="62"/>
      <c r="D351" s="77"/>
      <c r="E351" s="77"/>
    </row>
    <row r="352" s="61" customFormat="1" ht="24" customHeight="1" spans="2:5">
      <c r="B352" s="62"/>
      <c r="C352" s="62"/>
      <c r="D352" s="77"/>
      <c r="E352" s="77"/>
    </row>
    <row r="353" s="61" customFormat="1" ht="24" customHeight="1" spans="2:5">
      <c r="B353" s="62"/>
      <c r="C353" s="62"/>
      <c r="D353" s="77"/>
      <c r="E353" s="77"/>
    </row>
    <row r="354" s="61" customFormat="1" ht="24" customHeight="1" spans="2:5">
      <c r="B354" s="62"/>
      <c r="C354" s="62"/>
      <c r="D354" s="77"/>
      <c r="E354" s="77"/>
    </row>
    <row r="355" s="61" customFormat="1" ht="24" customHeight="1" spans="2:5">
      <c r="B355" s="62"/>
      <c r="C355" s="62"/>
      <c r="D355" s="77"/>
      <c r="E355" s="77"/>
    </row>
    <row r="356" s="61" customFormat="1" ht="24" customHeight="1" spans="2:5">
      <c r="B356" s="62"/>
      <c r="C356" s="62"/>
      <c r="D356" s="77"/>
      <c r="E356" s="77"/>
    </row>
    <row r="357" s="61" customFormat="1" ht="24" customHeight="1" spans="2:5">
      <c r="B357" s="62"/>
      <c r="C357" s="62"/>
      <c r="D357" s="77"/>
      <c r="E357" s="77"/>
    </row>
    <row r="358" s="61" customFormat="1" ht="24" customHeight="1" spans="2:5">
      <c r="B358" s="62"/>
      <c r="C358" s="62"/>
      <c r="D358" s="77"/>
      <c r="E358" s="77"/>
    </row>
    <row r="359" s="61" customFormat="1" ht="24" customHeight="1" spans="2:5">
      <c r="B359" s="62"/>
      <c r="C359" s="62"/>
      <c r="D359" s="77"/>
      <c r="E359" s="77"/>
    </row>
    <row r="360" s="61" customFormat="1" ht="24" customHeight="1" spans="2:5">
      <c r="B360" s="62"/>
      <c r="C360" s="62"/>
      <c r="D360" s="77"/>
      <c r="E360" s="77"/>
    </row>
    <row r="361" s="61" customFormat="1" ht="24" customHeight="1" spans="2:5">
      <c r="B361" s="62"/>
      <c r="C361" s="62"/>
      <c r="D361" s="77"/>
      <c r="E361" s="77"/>
    </row>
    <row r="362" s="61" customFormat="1" ht="24" customHeight="1" spans="2:5">
      <c r="B362" s="62"/>
      <c r="C362" s="62"/>
      <c r="D362" s="77"/>
      <c r="E362" s="77"/>
    </row>
    <row r="363" s="61" customFormat="1" ht="24" customHeight="1" spans="2:5">
      <c r="B363" s="62"/>
      <c r="C363" s="62"/>
      <c r="D363" s="77"/>
      <c r="E363" s="77"/>
    </row>
    <row r="364" s="61" customFormat="1" ht="24" customHeight="1" spans="2:5">
      <c r="B364" s="62"/>
      <c r="C364" s="62"/>
      <c r="D364" s="77"/>
      <c r="E364" s="77"/>
    </row>
    <row r="365" s="61" customFormat="1" ht="24" customHeight="1" spans="2:5">
      <c r="B365" s="62"/>
      <c r="C365" s="62"/>
      <c r="D365" s="77"/>
      <c r="E365" s="77"/>
    </row>
    <row r="366" s="61" customFormat="1" ht="24" customHeight="1" spans="2:5">
      <c r="B366" s="62"/>
      <c r="C366" s="62"/>
      <c r="D366" s="77"/>
      <c r="E366" s="77"/>
    </row>
    <row r="367" s="61" customFormat="1" ht="24" customHeight="1" spans="2:5">
      <c r="B367" s="62"/>
      <c r="C367" s="62"/>
      <c r="D367" s="77"/>
      <c r="E367" s="77"/>
    </row>
    <row r="368" s="61" customFormat="1" ht="24" customHeight="1" spans="2:5">
      <c r="B368" s="62"/>
      <c r="C368" s="62"/>
      <c r="D368" s="77"/>
      <c r="E368" s="77"/>
    </row>
    <row r="369" s="61" customFormat="1" ht="24" customHeight="1" spans="2:5">
      <c r="B369" s="62"/>
      <c r="C369" s="62"/>
      <c r="D369" s="77"/>
      <c r="E369" s="77"/>
    </row>
    <row r="370" s="61" customFormat="1" ht="24" customHeight="1" spans="2:5">
      <c r="B370" s="62"/>
      <c r="C370" s="62"/>
      <c r="D370" s="77"/>
      <c r="E370" s="77"/>
    </row>
    <row r="371" s="61" customFormat="1" ht="24" customHeight="1" spans="2:5">
      <c r="B371" s="62"/>
      <c r="C371" s="62"/>
      <c r="D371" s="77"/>
      <c r="E371" s="77"/>
    </row>
    <row r="372" s="61" customFormat="1" ht="24" customHeight="1" spans="2:5">
      <c r="B372" s="62"/>
      <c r="C372" s="62"/>
      <c r="D372" s="77"/>
      <c r="E372" s="77"/>
    </row>
    <row r="373" s="61" customFormat="1" ht="24" customHeight="1" spans="2:5">
      <c r="B373" s="62"/>
      <c r="C373" s="62"/>
      <c r="D373" s="77"/>
      <c r="E373" s="77"/>
    </row>
    <row r="374" s="61" customFormat="1" ht="24" customHeight="1" spans="2:5">
      <c r="B374" s="62"/>
      <c r="C374" s="62"/>
      <c r="D374" s="77"/>
      <c r="E374" s="77"/>
    </row>
    <row r="375" s="61" customFormat="1" ht="24" customHeight="1" spans="2:5">
      <c r="B375" s="67"/>
      <c r="C375" s="67"/>
      <c r="D375" s="77"/>
      <c r="E375" s="77"/>
    </row>
    <row r="376" s="61" customFormat="1" ht="24" customHeight="1" spans="2:5">
      <c r="B376" s="67"/>
      <c r="C376" s="67"/>
      <c r="D376" s="77"/>
      <c r="E376" s="77"/>
    </row>
    <row r="377" s="61" customFormat="1" ht="24" customHeight="1" spans="2:5">
      <c r="B377" s="67"/>
      <c r="C377" s="67"/>
      <c r="D377" s="77"/>
      <c r="E377" s="77"/>
    </row>
    <row r="378" s="61" customFormat="1" ht="24" customHeight="1" spans="2:5">
      <c r="B378" s="67"/>
      <c r="C378" s="67"/>
      <c r="D378" s="77"/>
      <c r="E378" s="77"/>
    </row>
    <row r="379" s="61" customFormat="1" ht="24" customHeight="1" spans="2:5">
      <c r="B379" s="67"/>
      <c r="C379" s="67"/>
      <c r="D379" s="77"/>
      <c r="E379" s="77"/>
    </row>
    <row r="380" s="61" customFormat="1" ht="24" customHeight="1" spans="2:5">
      <c r="B380" s="67"/>
      <c r="C380" s="67"/>
      <c r="D380" s="77"/>
      <c r="E380" s="77"/>
    </row>
    <row r="381" s="61" customFormat="1" ht="24" customHeight="1" spans="2:5">
      <c r="B381" s="67"/>
      <c r="C381" s="67"/>
      <c r="D381" s="77"/>
      <c r="E381" s="77"/>
    </row>
    <row r="382" s="61" customFormat="1" ht="24" customHeight="1" spans="2:5">
      <c r="B382" s="67"/>
      <c r="C382" s="67"/>
      <c r="D382" s="77"/>
      <c r="E382" s="77"/>
    </row>
    <row r="383" s="61" customFormat="1" ht="24" customHeight="1" spans="2:5">
      <c r="B383" s="67"/>
      <c r="C383" s="67"/>
      <c r="D383" s="77"/>
      <c r="E383" s="77"/>
    </row>
    <row r="384" s="61" customFormat="1" ht="24" customHeight="1" spans="2:5">
      <c r="B384" s="67"/>
      <c r="C384" s="67"/>
      <c r="D384" s="77"/>
      <c r="E384" s="77"/>
    </row>
    <row r="385" s="61" customFormat="1" ht="24" customHeight="1" spans="2:5">
      <c r="B385" s="67"/>
      <c r="C385" s="67"/>
      <c r="D385" s="77"/>
      <c r="E385" s="77"/>
    </row>
    <row r="386" s="61" customFormat="1" ht="24" customHeight="1" spans="2:5">
      <c r="B386" s="67"/>
      <c r="C386" s="67"/>
      <c r="D386" s="77"/>
      <c r="E386" s="77"/>
    </row>
    <row r="387" s="61" customFormat="1" ht="24" customHeight="1" spans="2:5">
      <c r="B387" s="67"/>
      <c r="C387" s="67"/>
      <c r="D387" s="77"/>
      <c r="E387" s="77"/>
    </row>
    <row r="388" s="61" customFormat="1" ht="24" customHeight="1" spans="2:5">
      <c r="B388" s="67"/>
      <c r="C388" s="67"/>
      <c r="D388" s="77"/>
      <c r="E388" s="77"/>
    </row>
    <row r="389" s="61" customFormat="1" ht="24" customHeight="1" spans="2:5">
      <c r="B389" s="67"/>
      <c r="C389" s="67"/>
      <c r="D389" s="77"/>
      <c r="E389" s="77"/>
    </row>
    <row r="390" s="61" customFormat="1" ht="24" customHeight="1" spans="2:5">
      <c r="B390" s="67"/>
      <c r="C390" s="67"/>
      <c r="D390" s="77"/>
      <c r="E390" s="77"/>
    </row>
    <row r="391" s="61" customFormat="1" ht="24" customHeight="1" spans="2:5">
      <c r="B391" s="67"/>
      <c r="C391" s="67"/>
      <c r="D391" s="77"/>
      <c r="E391" s="77"/>
    </row>
    <row r="392" s="61" customFormat="1" ht="24" customHeight="1" spans="2:5">
      <c r="B392" s="67"/>
      <c r="C392" s="67"/>
      <c r="D392" s="77"/>
      <c r="E392" s="77"/>
    </row>
    <row r="393" s="61" customFormat="1" ht="24" customHeight="1" spans="2:5">
      <c r="B393" s="67"/>
      <c r="C393" s="67"/>
      <c r="D393" s="77"/>
      <c r="E393" s="77"/>
    </row>
    <row r="394" s="61" customFormat="1" ht="24" customHeight="1" spans="2:5">
      <c r="B394" s="67"/>
      <c r="C394" s="67"/>
      <c r="D394" s="77"/>
      <c r="E394" s="77"/>
    </row>
    <row r="395" s="61" customFormat="1" ht="24" customHeight="1" spans="2:5">
      <c r="B395" s="67"/>
      <c r="C395" s="67"/>
      <c r="D395" s="77"/>
      <c r="E395" s="77"/>
    </row>
    <row r="396" s="61" customFormat="1" ht="24" customHeight="1" spans="2:5">
      <c r="B396" s="67"/>
      <c r="C396" s="67"/>
      <c r="D396" s="77"/>
      <c r="E396" s="77"/>
    </row>
    <row r="397" s="61" customFormat="1" ht="24" customHeight="1" spans="2:5">
      <c r="B397" s="67"/>
      <c r="C397" s="67"/>
      <c r="D397" s="77"/>
      <c r="E397" s="77"/>
    </row>
    <row r="398" s="61" customFormat="1" ht="24" customHeight="1" spans="2:5">
      <c r="B398" s="67"/>
      <c r="C398" s="67"/>
      <c r="D398" s="77"/>
      <c r="E398" s="77"/>
    </row>
    <row r="399" s="61" customFormat="1" ht="24" customHeight="1" spans="2:5">
      <c r="B399" s="67"/>
      <c r="C399" s="67"/>
      <c r="D399" s="77"/>
      <c r="E399" s="77"/>
    </row>
    <row r="400" s="61" customFormat="1" ht="24" customHeight="1" spans="2:5">
      <c r="B400" s="67"/>
      <c r="C400" s="67"/>
      <c r="D400" s="77"/>
      <c r="E400" s="77"/>
    </row>
    <row r="401" s="61" customFormat="1" ht="24" customHeight="1" spans="2:5">
      <c r="B401" s="67"/>
      <c r="C401" s="67"/>
      <c r="D401" s="77"/>
      <c r="E401" s="77"/>
    </row>
    <row r="402" s="61" customFormat="1" ht="24" customHeight="1" spans="2:5">
      <c r="B402" s="67"/>
      <c r="C402" s="67"/>
      <c r="D402" s="77"/>
      <c r="E402" s="77"/>
    </row>
    <row r="403" s="61" customFormat="1" ht="24" customHeight="1" spans="2:5">
      <c r="B403" s="67"/>
      <c r="C403" s="67"/>
      <c r="D403" s="77"/>
      <c r="E403" s="77"/>
    </row>
    <row r="404" s="61" customFormat="1" ht="24" customHeight="1" spans="2:5">
      <c r="B404" s="67"/>
      <c r="C404" s="67"/>
      <c r="D404" s="77"/>
      <c r="E404" s="77"/>
    </row>
    <row r="405" s="61" customFormat="1" ht="24" customHeight="1" spans="2:5">
      <c r="B405" s="67"/>
      <c r="C405" s="67"/>
      <c r="D405" s="77"/>
      <c r="E405" s="77"/>
    </row>
    <row r="406" s="61" customFormat="1" ht="24" customHeight="1" spans="2:5">
      <c r="B406" s="67"/>
      <c r="C406" s="67"/>
      <c r="D406" s="77"/>
      <c r="E406" s="77"/>
    </row>
    <row r="407" s="61" customFormat="1" ht="24" customHeight="1" spans="2:5">
      <c r="B407" s="67"/>
      <c r="C407" s="67"/>
      <c r="D407" s="77"/>
      <c r="E407" s="77"/>
    </row>
    <row r="408" s="61" customFormat="1" ht="24" customHeight="1" spans="2:5">
      <c r="B408" s="67"/>
      <c r="C408" s="67"/>
      <c r="D408" s="77"/>
      <c r="E408" s="77"/>
    </row>
    <row r="409" s="61" customFormat="1" ht="24" customHeight="1" spans="2:5">
      <c r="B409" s="67"/>
      <c r="C409" s="67"/>
      <c r="D409" s="77"/>
      <c r="E409" s="77"/>
    </row>
    <row r="410" s="61" customFormat="1" ht="24" customHeight="1" spans="2:5">
      <c r="B410" s="67"/>
      <c r="C410" s="67"/>
      <c r="D410" s="77"/>
      <c r="E410" s="77"/>
    </row>
    <row r="411" s="61" customFormat="1" ht="24" customHeight="1" spans="2:5">
      <c r="B411" s="67"/>
      <c r="C411" s="67"/>
      <c r="D411" s="77"/>
      <c r="E411" s="77"/>
    </row>
    <row r="412" s="61" customFormat="1" ht="24" customHeight="1" spans="2:5">
      <c r="B412" s="67"/>
      <c r="C412" s="67"/>
      <c r="D412" s="77"/>
      <c r="E412" s="77"/>
    </row>
    <row r="413" s="61" customFormat="1" ht="24" customHeight="1" spans="2:5">
      <c r="B413" s="67"/>
      <c r="C413" s="67"/>
      <c r="D413" s="77"/>
      <c r="E413" s="77"/>
    </row>
    <row r="414" s="61" customFormat="1" ht="24" customHeight="1" spans="2:5">
      <c r="B414" s="67"/>
      <c r="C414" s="67"/>
      <c r="D414" s="77"/>
      <c r="E414" s="77"/>
    </row>
    <row r="415" s="61" customFormat="1" ht="24" customHeight="1" spans="2:5">
      <c r="B415" s="67"/>
      <c r="C415" s="67"/>
      <c r="D415" s="77"/>
      <c r="E415" s="77"/>
    </row>
    <row r="416" s="61" customFormat="1" spans="2:5">
      <c r="B416" s="67"/>
      <c r="C416" s="67"/>
      <c r="D416" s="77"/>
      <c r="E416" s="77"/>
    </row>
    <row r="417" s="61" customFormat="1" spans="2:5">
      <c r="B417" s="67"/>
      <c r="C417" s="67"/>
      <c r="D417" s="77"/>
      <c r="E417" s="77"/>
    </row>
    <row r="418" s="61" customFormat="1" spans="2:5">
      <c r="B418" s="67"/>
      <c r="C418" s="67"/>
      <c r="D418" s="77"/>
      <c r="E418" s="77"/>
    </row>
    <row r="419" s="61" customFormat="1" spans="2:5">
      <c r="B419" s="67"/>
      <c r="C419" s="67"/>
      <c r="D419" s="77"/>
      <c r="E419" s="77"/>
    </row>
    <row r="420" s="61" customFormat="1" spans="2:5">
      <c r="B420" s="67"/>
      <c r="C420" s="67"/>
      <c r="D420" s="77"/>
      <c r="E420" s="77"/>
    </row>
    <row r="421" s="61" customFormat="1" spans="2:5">
      <c r="B421" s="67"/>
      <c r="C421" s="67"/>
      <c r="D421" s="77"/>
      <c r="E421" s="77"/>
    </row>
    <row r="422" s="61" customFormat="1" spans="2:5">
      <c r="B422" s="67"/>
      <c r="C422" s="67"/>
      <c r="D422" s="77"/>
      <c r="E422" s="77"/>
    </row>
    <row r="423" s="61" customFormat="1" spans="2:5">
      <c r="B423" s="67"/>
      <c r="C423" s="67"/>
      <c r="D423" s="77"/>
      <c r="E423" s="77"/>
    </row>
    <row r="424" s="61" customFormat="1" spans="2:5">
      <c r="B424" s="67"/>
      <c r="C424" s="67"/>
      <c r="D424" s="77"/>
      <c r="E424" s="77"/>
    </row>
    <row r="425" s="61" customFormat="1" spans="2:5">
      <c r="B425" s="67"/>
      <c r="C425" s="67"/>
      <c r="D425" s="77"/>
      <c r="E425" s="77"/>
    </row>
  </sheetData>
  <mergeCells count="5">
    <mergeCell ref="A1:E1"/>
    <mergeCell ref="A2:A4"/>
    <mergeCell ref="B2:B4"/>
    <mergeCell ref="C2:C4"/>
    <mergeCell ref="D2:E3"/>
  </mergeCells>
  <pageMargins left="0.751388888888889" right="0.751388888888889" top="1" bottom="1" header="0.5" footer="0.5"/>
  <pageSetup paperSize="9" orientation="portrait" horizontalDpi="600"/>
  <headerFooter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6"/>
  <sheetViews>
    <sheetView workbookViewId="0">
      <selection activeCell="I10" sqref="I10"/>
    </sheetView>
  </sheetViews>
  <sheetFormatPr defaultColWidth="9" defaultRowHeight="13.5" outlineLevelCol="4"/>
  <cols>
    <col min="1" max="1" width="9" style="53"/>
    <col min="2" max="2" width="27.25" style="53" customWidth="1"/>
    <col min="3" max="3" width="24.625" style="53" customWidth="1"/>
    <col min="4" max="5" width="12.625" style="53" customWidth="1"/>
    <col min="6" max="16384" width="9" style="53"/>
  </cols>
  <sheetData>
    <row r="1" ht="66" customHeight="1" spans="1:5">
      <c r="A1" s="54" t="s">
        <v>439</v>
      </c>
      <c r="B1" s="54"/>
      <c r="C1" s="54"/>
      <c r="D1" s="54"/>
      <c r="E1" s="54"/>
    </row>
    <row r="2" ht="15" customHeight="1" spans="1:5">
      <c r="A2" s="55" t="s">
        <v>1</v>
      </c>
      <c r="B2" s="56" t="s">
        <v>2</v>
      </c>
      <c r="C2" s="56" t="s">
        <v>3</v>
      </c>
      <c r="D2" s="57" t="s">
        <v>84</v>
      </c>
      <c r="E2" s="56"/>
    </row>
    <row r="3" ht="15" customHeight="1" spans="1:5">
      <c r="A3" s="55"/>
      <c r="B3" s="56"/>
      <c r="C3" s="56"/>
      <c r="D3" s="56"/>
      <c r="E3" s="56"/>
    </row>
    <row r="4" ht="30" customHeight="1" spans="1:5">
      <c r="A4" s="55"/>
      <c r="B4" s="56"/>
      <c r="C4" s="56"/>
      <c r="D4" s="56" t="s">
        <v>5</v>
      </c>
      <c r="E4" s="56" t="s">
        <v>6</v>
      </c>
    </row>
    <row r="5" ht="30" customHeight="1" spans="1:5">
      <c r="A5" s="58">
        <v>1</v>
      </c>
      <c r="B5" s="59" t="s">
        <v>440</v>
      </c>
      <c r="C5" s="59" t="s">
        <v>441</v>
      </c>
      <c r="D5" s="60">
        <v>1</v>
      </c>
      <c r="E5" s="60"/>
    </row>
    <row r="6" ht="30" customHeight="1" spans="1:5">
      <c r="A6" s="58">
        <v>2</v>
      </c>
      <c r="B6" s="59" t="s">
        <v>442</v>
      </c>
      <c r="C6" s="59" t="s">
        <v>441</v>
      </c>
      <c r="D6" s="60">
        <v>0</v>
      </c>
      <c r="E6" s="60"/>
    </row>
    <row r="7" ht="30" customHeight="1" spans="1:5">
      <c r="A7" s="58">
        <v>3</v>
      </c>
      <c r="B7" s="59" t="s">
        <v>443</v>
      </c>
      <c r="C7" s="59" t="s">
        <v>441</v>
      </c>
      <c r="D7" s="60">
        <v>6</v>
      </c>
      <c r="E7" s="60"/>
    </row>
    <row r="8" ht="30" customHeight="1" spans="1:5">
      <c r="A8" s="58">
        <v>4</v>
      </c>
      <c r="B8" s="59" t="s">
        <v>444</v>
      </c>
      <c r="C8" s="59" t="s">
        <v>445</v>
      </c>
      <c r="D8" s="60">
        <v>0</v>
      </c>
      <c r="E8" s="60"/>
    </row>
    <row r="9" ht="30" customHeight="1" spans="1:5">
      <c r="A9" s="58">
        <v>5</v>
      </c>
      <c r="B9" s="59" t="s">
        <v>446</v>
      </c>
      <c r="C9" s="59" t="s">
        <v>441</v>
      </c>
      <c r="D9" s="60">
        <v>0</v>
      </c>
      <c r="E9" s="60"/>
    </row>
    <row r="10" ht="30" customHeight="1" spans="1:5">
      <c r="A10" s="58">
        <v>6</v>
      </c>
      <c r="B10" s="59" t="s">
        <v>447</v>
      </c>
      <c r="C10" s="59" t="s">
        <v>441</v>
      </c>
      <c r="D10" s="60">
        <v>0</v>
      </c>
      <c r="E10" s="60"/>
    </row>
    <row r="11" ht="30" customHeight="1" spans="1:5">
      <c r="A11" s="58">
        <v>7</v>
      </c>
      <c r="B11" s="59" t="s">
        <v>448</v>
      </c>
      <c r="C11" s="59" t="s">
        <v>445</v>
      </c>
      <c r="D11" s="60">
        <v>1</v>
      </c>
      <c r="E11" s="60"/>
    </row>
    <row r="12" ht="30" customHeight="1" spans="1:5">
      <c r="A12" s="58">
        <v>8</v>
      </c>
      <c r="B12" s="59" t="s">
        <v>449</v>
      </c>
      <c r="C12" s="59" t="s">
        <v>445</v>
      </c>
      <c r="D12" s="60">
        <v>2</v>
      </c>
      <c r="E12" s="60"/>
    </row>
    <row r="13" ht="30" customHeight="1" spans="1:5">
      <c r="A13" s="58">
        <v>9</v>
      </c>
      <c r="B13" s="59" t="s">
        <v>450</v>
      </c>
      <c r="C13" s="59" t="s">
        <v>445</v>
      </c>
      <c r="D13" s="60">
        <v>0</v>
      </c>
      <c r="E13" s="60"/>
    </row>
    <row r="14" ht="30" customHeight="1" spans="1:5">
      <c r="A14" s="58">
        <v>10</v>
      </c>
      <c r="B14" s="59" t="s">
        <v>451</v>
      </c>
      <c r="C14" s="59" t="s">
        <v>445</v>
      </c>
      <c r="D14" s="60">
        <v>2</v>
      </c>
      <c r="E14" s="60"/>
    </row>
    <row r="15" ht="30" customHeight="1" spans="1:5">
      <c r="A15" s="58">
        <v>11</v>
      </c>
      <c r="B15" s="59" t="s">
        <v>452</v>
      </c>
      <c r="C15" s="59" t="s">
        <v>445</v>
      </c>
      <c r="D15" s="60">
        <v>1</v>
      </c>
      <c r="E15" s="60"/>
    </row>
    <row r="16" ht="30" customHeight="1" spans="1:5">
      <c r="A16" s="58">
        <v>12</v>
      </c>
      <c r="B16" s="59" t="s">
        <v>453</v>
      </c>
      <c r="C16" s="59" t="s">
        <v>454</v>
      </c>
      <c r="D16" s="60">
        <v>18</v>
      </c>
      <c r="E16" s="60"/>
    </row>
    <row r="17" ht="30" customHeight="1" spans="1:5">
      <c r="A17" s="58">
        <v>13</v>
      </c>
      <c r="B17" s="59" t="s">
        <v>455</v>
      </c>
      <c r="C17" s="59" t="s">
        <v>454</v>
      </c>
      <c r="D17" s="60">
        <v>9</v>
      </c>
      <c r="E17" s="60"/>
    </row>
    <row r="18" ht="30" customHeight="1" spans="1:5">
      <c r="A18" s="58">
        <v>14</v>
      </c>
      <c r="B18" s="59" t="s">
        <v>456</v>
      </c>
      <c r="C18" s="59" t="s">
        <v>457</v>
      </c>
      <c r="D18" s="60">
        <v>3</v>
      </c>
      <c r="E18" s="60"/>
    </row>
    <row r="19" ht="30" customHeight="1" spans="1:5">
      <c r="A19" s="58">
        <v>15</v>
      </c>
      <c r="B19" s="59" t="s">
        <v>458</v>
      </c>
      <c r="C19" s="59" t="s">
        <v>457</v>
      </c>
      <c r="D19" s="60">
        <v>8</v>
      </c>
      <c r="E19" s="60"/>
    </row>
    <row r="20" ht="30" customHeight="1" spans="1:5">
      <c r="A20" s="58">
        <v>16</v>
      </c>
      <c r="B20" s="59" t="s">
        <v>459</v>
      </c>
      <c r="C20" s="59" t="s">
        <v>94</v>
      </c>
      <c r="D20" s="60">
        <v>12</v>
      </c>
      <c r="E20" s="60"/>
    </row>
    <row r="21" ht="30" customHeight="1" spans="1:5">
      <c r="A21" s="58">
        <v>17</v>
      </c>
      <c r="B21" s="59" t="s">
        <v>460</v>
      </c>
      <c r="C21" s="59" t="s">
        <v>461</v>
      </c>
      <c r="D21" s="60">
        <v>3</v>
      </c>
      <c r="E21" s="60"/>
    </row>
    <row r="22" ht="30" customHeight="1" spans="1:5">
      <c r="A22" s="58">
        <v>18</v>
      </c>
      <c r="B22" s="59" t="s">
        <v>462</v>
      </c>
      <c r="C22" s="59" t="s">
        <v>461</v>
      </c>
      <c r="D22" s="60">
        <v>2</v>
      </c>
      <c r="E22" s="60"/>
    </row>
    <row r="23" ht="30" customHeight="1" spans="1:5">
      <c r="A23" s="58">
        <v>19</v>
      </c>
      <c r="B23" s="59" t="s">
        <v>463</v>
      </c>
      <c r="C23" s="59" t="s">
        <v>464</v>
      </c>
      <c r="D23" s="60">
        <v>0</v>
      </c>
      <c r="E23" s="60"/>
    </row>
    <row r="24" ht="30" customHeight="1" spans="1:5">
      <c r="A24" s="58">
        <v>20</v>
      </c>
      <c r="B24" s="59" t="s">
        <v>465</v>
      </c>
      <c r="C24" s="59" t="s">
        <v>466</v>
      </c>
      <c r="D24" s="60">
        <v>0</v>
      </c>
      <c r="E24" s="60"/>
    </row>
    <row r="25" ht="30" customHeight="1" spans="1:5">
      <c r="A25" s="58">
        <v>21</v>
      </c>
      <c r="B25" s="59" t="s">
        <v>467</v>
      </c>
      <c r="C25" s="59" t="s">
        <v>461</v>
      </c>
      <c r="D25" s="60">
        <v>1</v>
      </c>
      <c r="E25" s="60"/>
    </row>
    <row r="26" ht="30" customHeight="1" spans="1:5">
      <c r="A26" s="58">
        <v>22</v>
      </c>
      <c r="B26" s="59" t="s">
        <v>468</v>
      </c>
      <c r="C26" s="59" t="s">
        <v>461</v>
      </c>
      <c r="D26" s="60">
        <v>0</v>
      </c>
      <c r="E26" s="60"/>
    </row>
    <row r="27" ht="30" customHeight="1" spans="1:5">
      <c r="A27" s="58">
        <v>23</v>
      </c>
      <c r="B27" s="59" t="s">
        <v>469</v>
      </c>
      <c r="C27" s="59" t="s">
        <v>461</v>
      </c>
      <c r="D27" s="60">
        <v>1</v>
      </c>
      <c r="E27" s="60"/>
    </row>
    <row r="28" ht="30" customHeight="1" spans="1:5">
      <c r="A28" s="58">
        <v>24</v>
      </c>
      <c r="B28" s="59" t="s">
        <v>470</v>
      </c>
      <c r="C28" s="59" t="s">
        <v>461</v>
      </c>
      <c r="D28" s="60">
        <v>0</v>
      </c>
      <c r="E28" s="60"/>
    </row>
    <row r="29" ht="30" customHeight="1" spans="1:5">
      <c r="A29" s="58">
        <v>25</v>
      </c>
      <c r="B29" s="59" t="s">
        <v>471</v>
      </c>
      <c r="C29" s="59" t="s">
        <v>461</v>
      </c>
      <c r="D29" s="60">
        <v>0</v>
      </c>
      <c r="E29" s="60"/>
    </row>
    <row r="30" ht="30" customHeight="1" spans="1:5">
      <c r="A30" s="58">
        <v>26</v>
      </c>
      <c r="B30" s="59" t="s">
        <v>472</v>
      </c>
      <c r="C30" s="59" t="s">
        <v>461</v>
      </c>
      <c r="D30" s="60">
        <v>3</v>
      </c>
      <c r="E30" s="60"/>
    </row>
    <row r="31" ht="30" customHeight="1" spans="1:5">
      <c r="A31" s="58">
        <v>27</v>
      </c>
      <c r="B31" s="59" t="s">
        <v>473</v>
      </c>
      <c r="C31" s="59" t="s">
        <v>461</v>
      </c>
      <c r="D31" s="60">
        <v>1</v>
      </c>
      <c r="E31" s="60"/>
    </row>
    <row r="32" ht="30" customHeight="1" spans="1:5">
      <c r="A32" s="58">
        <v>28</v>
      </c>
      <c r="B32" s="59" t="s">
        <v>474</v>
      </c>
      <c r="C32" s="59" t="s">
        <v>475</v>
      </c>
      <c r="D32" s="60">
        <v>0</v>
      </c>
      <c r="E32" s="60"/>
    </row>
    <row r="33" ht="30" customHeight="1" spans="1:5">
      <c r="A33" s="58">
        <v>29</v>
      </c>
      <c r="B33" s="59" t="s">
        <v>476</v>
      </c>
      <c r="C33" s="59" t="s">
        <v>475</v>
      </c>
      <c r="D33" s="60">
        <v>0</v>
      </c>
      <c r="E33" s="60"/>
    </row>
    <row r="34" ht="30" customHeight="1" spans="1:5">
      <c r="A34" s="58">
        <v>30</v>
      </c>
      <c r="B34" s="59" t="s">
        <v>477</v>
      </c>
      <c r="C34" s="59" t="s">
        <v>475</v>
      </c>
      <c r="D34" s="60">
        <v>1</v>
      </c>
      <c r="E34" s="60"/>
    </row>
    <row r="35" ht="30" customHeight="1" spans="1:5">
      <c r="A35" s="58">
        <v>31</v>
      </c>
      <c r="B35" s="59" t="s">
        <v>478</v>
      </c>
      <c r="C35" s="59" t="s">
        <v>475</v>
      </c>
      <c r="D35" s="60">
        <v>0</v>
      </c>
      <c r="E35" s="60"/>
    </row>
    <row r="36" ht="30" customHeight="1" spans="1:5">
      <c r="A36" s="58">
        <v>32</v>
      </c>
      <c r="B36" s="59" t="s">
        <v>479</v>
      </c>
      <c r="C36" s="59" t="s">
        <v>475</v>
      </c>
      <c r="D36" s="60">
        <v>0</v>
      </c>
      <c r="E36" s="60"/>
    </row>
    <row r="37" ht="30" customHeight="1" spans="1:5">
      <c r="A37" s="58">
        <v>33</v>
      </c>
      <c r="B37" s="59" t="s">
        <v>480</v>
      </c>
      <c r="C37" s="59" t="s">
        <v>475</v>
      </c>
      <c r="D37" s="60">
        <v>0</v>
      </c>
      <c r="E37" s="60"/>
    </row>
    <row r="38" ht="30" customHeight="1" spans="1:5">
      <c r="A38" s="58">
        <v>34</v>
      </c>
      <c r="B38" s="59" t="s">
        <v>481</v>
      </c>
      <c r="C38" s="59" t="s">
        <v>475</v>
      </c>
      <c r="D38" s="60">
        <v>0</v>
      </c>
      <c r="E38" s="60"/>
    </row>
    <row r="39" ht="30" customHeight="1" spans="1:5">
      <c r="A39" s="58">
        <v>35</v>
      </c>
      <c r="B39" s="59" t="s">
        <v>482</v>
      </c>
      <c r="C39" s="59" t="s">
        <v>475</v>
      </c>
      <c r="D39" s="60">
        <v>0</v>
      </c>
      <c r="E39" s="60"/>
    </row>
    <row r="40" ht="30" customHeight="1" spans="1:5">
      <c r="A40" s="58">
        <v>36</v>
      </c>
      <c r="B40" s="59" t="s">
        <v>483</v>
      </c>
      <c r="C40" s="59" t="s">
        <v>475</v>
      </c>
      <c r="D40" s="60">
        <v>0</v>
      </c>
      <c r="E40" s="60"/>
    </row>
    <row r="41" ht="30" customHeight="1" spans="1:5">
      <c r="A41" s="58">
        <v>37</v>
      </c>
      <c r="B41" s="59" t="s">
        <v>484</v>
      </c>
      <c r="C41" s="59" t="s">
        <v>475</v>
      </c>
      <c r="D41" s="60">
        <v>0</v>
      </c>
      <c r="E41" s="60"/>
    </row>
    <row r="42" ht="30" customHeight="1" spans="1:5">
      <c r="A42" s="58">
        <v>38</v>
      </c>
      <c r="B42" s="59" t="s">
        <v>485</v>
      </c>
      <c r="C42" s="59" t="s">
        <v>486</v>
      </c>
      <c r="D42" s="60">
        <v>5</v>
      </c>
      <c r="E42" s="60"/>
    </row>
    <row r="43" ht="30" customHeight="1" spans="1:5">
      <c r="A43" s="58">
        <v>39</v>
      </c>
      <c r="B43" s="59" t="s">
        <v>487</v>
      </c>
      <c r="C43" s="59" t="s">
        <v>461</v>
      </c>
      <c r="D43" s="60">
        <v>3</v>
      </c>
      <c r="E43" s="60"/>
    </row>
    <row r="44" ht="30" customHeight="1" spans="1:5">
      <c r="A44" s="58">
        <v>40</v>
      </c>
      <c r="B44" s="59" t="s">
        <v>488</v>
      </c>
      <c r="C44" s="59" t="s">
        <v>486</v>
      </c>
      <c r="D44" s="60">
        <v>0</v>
      </c>
      <c r="E44" s="60"/>
    </row>
    <row r="45" ht="30" customHeight="1" spans="1:5">
      <c r="A45" s="58">
        <v>41</v>
      </c>
      <c r="B45" s="59" t="s">
        <v>489</v>
      </c>
      <c r="C45" s="59" t="s">
        <v>461</v>
      </c>
      <c r="D45" s="60">
        <v>0</v>
      </c>
      <c r="E45" s="60"/>
    </row>
    <row r="46" ht="30" customHeight="1" spans="1:5">
      <c r="A46" s="58">
        <v>42</v>
      </c>
      <c r="B46" s="59" t="s">
        <v>490</v>
      </c>
      <c r="C46" s="59" t="s">
        <v>461</v>
      </c>
      <c r="D46" s="60">
        <v>1</v>
      </c>
      <c r="E46" s="60"/>
    </row>
    <row r="47" ht="30" customHeight="1" spans="1:5">
      <c r="A47" s="58">
        <v>43</v>
      </c>
      <c r="B47" s="59" t="s">
        <v>491</v>
      </c>
      <c r="C47" s="59" t="s">
        <v>475</v>
      </c>
      <c r="D47" s="60">
        <v>1</v>
      </c>
      <c r="E47" s="60"/>
    </row>
    <row r="48" ht="30" customHeight="1" spans="1:5">
      <c r="A48" s="58">
        <v>44</v>
      </c>
      <c r="B48" s="59" t="s">
        <v>492</v>
      </c>
      <c r="C48" s="59" t="s">
        <v>475</v>
      </c>
      <c r="D48" s="60">
        <v>0</v>
      </c>
      <c r="E48" s="60"/>
    </row>
    <row r="49" ht="30" customHeight="1" spans="1:5">
      <c r="A49" s="58">
        <v>45</v>
      </c>
      <c r="B49" s="59" t="s">
        <v>493</v>
      </c>
      <c r="C49" s="59" t="s">
        <v>486</v>
      </c>
      <c r="D49" s="60">
        <v>1</v>
      </c>
      <c r="E49" s="60"/>
    </row>
    <row r="50" ht="30" customHeight="1" spans="1:5">
      <c r="A50" s="58">
        <v>46</v>
      </c>
      <c r="B50" s="59" t="s">
        <v>494</v>
      </c>
      <c r="C50" s="59" t="s">
        <v>461</v>
      </c>
      <c r="D50" s="60">
        <v>0</v>
      </c>
      <c r="E50" s="60"/>
    </row>
    <row r="51" ht="30" customHeight="1" spans="1:5">
      <c r="A51" s="58">
        <v>47</v>
      </c>
      <c r="B51" s="59" t="s">
        <v>495</v>
      </c>
      <c r="C51" s="59" t="s">
        <v>475</v>
      </c>
      <c r="D51" s="60">
        <v>2</v>
      </c>
      <c r="E51" s="60"/>
    </row>
    <row r="52" ht="30" customHeight="1" spans="1:5">
      <c r="A52" s="58">
        <v>48</v>
      </c>
      <c r="B52" s="59" t="s">
        <v>496</v>
      </c>
      <c r="C52" s="59" t="s">
        <v>475</v>
      </c>
      <c r="D52" s="60">
        <v>0</v>
      </c>
      <c r="E52" s="60"/>
    </row>
    <row r="53" ht="30" customHeight="1" spans="1:5">
      <c r="A53" s="58">
        <v>49</v>
      </c>
      <c r="B53" s="59" t="s">
        <v>497</v>
      </c>
      <c r="C53" s="59" t="s">
        <v>475</v>
      </c>
      <c r="D53" s="60">
        <v>0</v>
      </c>
      <c r="E53" s="60"/>
    </row>
    <row r="54" ht="30" customHeight="1" spans="1:5">
      <c r="A54" s="58">
        <v>50</v>
      </c>
      <c r="B54" s="59" t="s">
        <v>498</v>
      </c>
      <c r="C54" s="59" t="s">
        <v>475</v>
      </c>
      <c r="D54" s="60">
        <v>0</v>
      </c>
      <c r="E54" s="60"/>
    </row>
    <row r="55" ht="30" customHeight="1" spans="1:5">
      <c r="A55" s="58">
        <v>51</v>
      </c>
      <c r="B55" s="59" t="s">
        <v>499</v>
      </c>
      <c r="C55" s="59" t="s">
        <v>475</v>
      </c>
      <c r="D55" s="60">
        <v>1</v>
      </c>
      <c r="E55" s="60"/>
    </row>
    <row r="56" ht="30" customHeight="1" spans="1:5">
      <c r="A56" s="58">
        <v>52</v>
      </c>
      <c r="B56" s="59" t="s">
        <v>500</v>
      </c>
      <c r="C56" s="59" t="s">
        <v>475</v>
      </c>
      <c r="D56" s="60">
        <v>0</v>
      </c>
      <c r="E56" s="60"/>
    </row>
    <row r="57" ht="30" customHeight="1" spans="1:5">
      <c r="A57" s="58">
        <v>53</v>
      </c>
      <c r="B57" s="59" t="s">
        <v>501</v>
      </c>
      <c r="C57" s="59" t="s">
        <v>502</v>
      </c>
      <c r="D57" s="60">
        <v>1</v>
      </c>
      <c r="E57" s="60"/>
    </row>
    <row r="58" ht="30" customHeight="1" spans="1:5">
      <c r="A58" s="58">
        <v>54</v>
      </c>
      <c r="B58" s="59" t="s">
        <v>503</v>
      </c>
      <c r="C58" s="59" t="s">
        <v>502</v>
      </c>
      <c r="D58" s="60">
        <v>5</v>
      </c>
      <c r="E58" s="60"/>
    </row>
    <row r="59" ht="30" customHeight="1" spans="1:5">
      <c r="A59" s="58">
        <v>55</v>
      </c>
      <c r="B59" s="59" t="s">
        <v>504</v>
      </c>
      <c r="C59" s="59" t="s">
        <v>461</v>
      </c>
      <c r="D59" s="60">
        <v>0</v>
      </c>
      <c r="E59" s="60"/>
    </row>
    <row r="60" ht="30" customHeight="1" spans="1:5">
      <c r="A60" s="58">
        <v>56</v>
      </c>
      <c r="B60" s="59" t="s">
        <v>505</v>
      </c>
      <c r="C60" s="59" t="s">
        <v>486</v>
      </c>
      <c r="D60" s="60">
        <v>0</v>
      </c>
      <c r="E60" s="60"/>
    </row>
    <row r="61" ht="30" customHeight="1" spans="1:5">
      <c r="A61" s="58">
        <v>57</v>
      </c>
      <c r="B61" s="59" t="s">
        <v>506</v>
      </c>
      <c r="C61" s="59" t="s">
        <v>461</v>
      </c>
      <c r="D61" s="60">
        <v>0</v>
      </c>
      <c r="E61" s="60"/>
    </row>
    <row r="62" ht="30" customHeight="1" spans="1:5">
      <c r="A62" s="58">
        <v>58</v>
      </c>
      <c r="B62" s="59" t="s">
        <v>507</v>
      </c>
      <c r="C62" s="59" t="s">
        <v>461</v>
      </c>
      <c r="D62" s="60">
        <v>0</v>
      </c>
      <c r="E62" s="60"/>
    </row>
    <row r="63" ht="30" customHeight="1" spans="1:5">
      <c r="A63" s="58">
        <v>59</v>
      </c>
      <c r="B63" s="59" t="s">
        <v>508</v>
      </c>
      <c r="C63" s="59" t="s">
        <v>475</v>
      </c>
      <c r="D63" s="60">
        <v>0</v>
      </c>
      <c r="E63" s="60"/>
    </row>
    <row r="64" ht="30" customHeight="1" spans="1:5">
      <c r="A64" s="58">
        <v>60</v>
      </c>
      <c r="B64" s="59" t="s">
        <v>509</v>
      </c>
      <c r="C64" s="59" t="s">
        <v>475</v>
      </c>
      <c r="D64" s="60">
        <v>0</v>
      </c>
      <c r="E64" s="60"/>
    </row>
    <row r="65" ht="30" customHeight="1" spans="1:5">
      <c r="A65" s="58">
        <v>61</v>
      </c>
      <c r="B65" s="59" t="s">
        <v>510</v>
      </c>
      <c r="C65" s="59" t="s">
        <v>475</v>
      </c>
      <c r="D65" s="60">
        <v>1</v>
      </c>
      <c r="E65" s="60"/>
    </row>
    <row r="66" ht="30" customHeight="1" spans="1:5">
      <c r="A66" s="58">
        <v>62</v>
      </c>
      <c r="B66" s="59" t="s">
        <v>511</v>
      </c>
      <c r="C66" s="59" t="s">
        <v>475</v>
      </c>
      <c r="D66" s="60">
        <v>0</v>
      </c>
      <c r="E66" s="60"/>
    </row>
    <row r="67" ht="30" customHeight="1" spans="1:5">
      <c r="A67" s="58">
        <v>63</v>
      </c>
      <c r="B67" s="59" t="s">
        <v>512</v>
      </c>
      <c r="C67" s="59" t="s">
        <v>486</v>
      </c>
      <c r="D67" s="60">
        <v>0</v>
      </c>
      <c r="E67" s="60"/>
    </row>
    <row r="68" ht="30" customHeight="1" spans="1:5">
      <c r="A68" s="58">
        <v>64</v>
      </c>
      <c r="B68" s="59" t="s">
        <v>513</v>
      </c>
      <c r="C68" s="59" t="s">
        <v>461</v>
      </c>
      <c r="D68" s="60">
        <v>0</v>
      </c>
      <c r="E68" s="60"/>
    </row>
    <row r="69" ht="30" customHeight="1" spans="1:5">
      <c r="A69" s="58">
        <v>65</v>
      </c>
      <c r="B69" s="59" t="s">
        <v>514</v>
      </c>
      <c r="C69" s="59" t="s">
        <v>461</v>
      </c>
      <c r="D69" s="60">
        <v>0</v>
      </c>
      <c r="E69" s="60"/>
    </row>
    <row r="70" ht="30" customHeight="1" spans="1:5">
      <c r="A70" s="58">
        <v>66</v>
      </c>
      <c r="B70" s="59" t="s">
        <v>515</v>
      </c>
      <c r="C70" s="59" t="s">
        <v>486</v>
      </c>
      <c r="D70" s="60">
        <v>0</v>
      </c>
      <c r="E70" s="60"/>
    </row>
    <row r="71" ht="30" customHeight="1" spans="1:5">
      <c r="A71" s="58">
        <v>67</v>
      </c>
      <c r="B71" s="59" t="s">
        <v>516</v>
      </c>
      <c r="C71" s="59" t="s">
        <v>461</v>
      </c>
      <c r="D71" s="60">
        <v>0</v>
      </c>
      <c r="E71" s="60"/>
    </row>
    <row r="72" ht="30" customHeight="1" spans="1:5">
      <c r="A72" s="58">
        <v>68</v>
      </c>
      <c r="B72" s="59" t="s">
        <v>517</v>
      </c>
      <c r="C72" s="59" t="s">
        <v>475</v>
      </c>
      <c r="D72" s="60">
        <v>0</v>
      </c>
      <c r="E72" s="60"/>
    </row>
    <row r="73" ht="30" customHeight="1" spans="1:5">
      <c r="A73" s="58">
        <v>69</v>
      </c>
      <c r="B73" s="59" t="s">
        <v>518</v>
      </c>
      <c r="C73" s="59" t="s">
        <v>475</v>
      </c>
      <c r="D73" s="60">
        <v>0</v>
      </c>
      <c r="E73" s="60"/>
    </row>
    <row r="74" ht="30" customHeight="1" spans="1:5">
      <c r="A74" s="58">
        <v>70</v>
      </c>
      <c r="B74" s="59" t="s">
        <v>519</v>
      </c>
      <c r="C74" s="59" t="s">
        <v>457</v>
      </c>
      <c r="D74" s="60">
        <v>1</v>
      </c>
      <c r="E74" s="60"/>
    </row>
    <row r="75" ht="30" customHeight="1" spans="1:5">
      <c r="A75" s="58">
        <v>71</v>
      </c>
      <c r="B75" s="59" t="s">
        <v>520</v>
      </c>
      <c r="C75" s="59" t="s">
        <v>457</v>
      </c>
      <c r="D75" s="60">
        <v>3</v>
      </c>
      <c r="E75" s="60"/>
    </row>
    <row r="76" ht="30" customHeight="1" spans="1:5">
      <c r="A76" s="58">
        <v>72</v>
      </c>
      <c r="B76" s="59" t="s">
        <v>521</v>
      </c>
      <c r="C76" s="59" t="s">
        <v>461</v>
      </c>
      <c r="D76" s="60">
        <v>0</v>
      </c>
      <c r="E76" s="60"/>
    </row>
    <row r="77" ht="30" customHeight="1" spans="1:5">
      <c r="A77" s="58">
        <v>73</v>
      </c>
      <c r="B77" s="59" t="s">
        <v>522</v>
      </c>
      <c r="C77" s="59" t="s">
        <v>461</v>
      </c>
      <c r="D77" s="60">
        <v>1</v>
      </c>
      <c r="E77" s="60"/>
    </row>
    <row r="78" ht="30" customHeight="1" spans="1:5">
      <c r="A78" s="58">
        <v>74</v>
      </c>
      <c r="B78" s="59" t="s">
        <v>523</v>
      </c>
      <c r="C78" s="59" t="s">
        <v>475</v>
      </c>
      <c r="D78" s="60">
        <v>1</v>
      </c>
      <c r="E78" s="60"/>
    </row>
    <row r="79" ht="30" customHeight="1" spans="1:5">
      <c r="A79" s="58">
        <v>75</v>
      </c>
      <c r="B79" s="59" t="s">
        <v>524</v>
      </c>
      <c r="C79" s="59" t="s">
        <v>475</v>
      </c>
      <c r="D79" s="60">
        <v>0</v>
      </c>
      <c r="E79" s="60"/>
    </row>
    <row r="80" ht="30" customHeight="1" spans="1:5">
      <c r="A80" s="58">
        <v>76</v>
      </c>
      <c r="B80" s="59" t="s">
        <v>525</v>
      </c>
      <c r="C80" s="59" t="s">
        <v>486</v>
      </c>
      <c r="D80" s="60">
        <v>0</v>
      </c>
      <c r="E80" s="60"/>
    </row>
    <row r="81" ht="30" customHeight="1" spans="1:5">
      <c r="A81" s="58">
        <v>77</v>
      </c>
      <c r="B81" s="59" t="s">
        <v>526</v>
      </c>
      <c r="C81" s="59" t="s">
        <v>461</v>
      </c>
      <c r="D81" s="60">
        <v>1</v>
      </c>
      <c r="E81" s="60"/>
    </row>
    <row r="82" ht="30" customHeight="1" spans="1:5">
      <c r="A82" s="58">
        <v>78</v>
      </c>
      <c r="B82" s="59" t="s">
        <v>527</v>
      </c>
      <c r="C82" s="59" t="s">
        <v>486</v>
      </c>
      <c r="D82" s="60">
        <v>0</v>
      </c>
      <c r="E82" s="60"/>
    </row>
    <row r="83" ht="30" customHeight="1" spans="1:5">
      <c r="A83" s="58">
        <v>79</v>
      </c>
      <c r="B83" s="59" t="s">
        <v>528</v>
      </c>
      <c r="C83" s="59" t="s">
        <v>461</v>
      </c>
      <c r="D83" s="60">
        <v>0</v>
      </c>
      <c r="E83" s="60"/>
    </row>
    <row r="84" ht="30" customHeight="1" spans="1:5">
      <c r="A84" s="58">
        <v>80</v>
      </c>
      <c r="B84" s="59" t="s">
        <v>529</v>
      </c>
      <c r="C84" s="59" t="s">
        <v>461</v>
      </c>
      <c r="D84" s="60">
        <v>0</v>
      </c>
      <c r="E84" s="60"/>
    </row>
    <row r="85" ht="30" customHeight="1" spans="1:5">
      <c r="A85" s="58">
        <v>81</v>
      </c>
      <c r="B85" s="59" t="s">
        <v>530</v>
      </c>
      <c r="C85" s="59" t="s">
        <v>475</v>
      </c>
      <c r="D85" s="60">
        <v>0</v>
      </c>
      <c r="E85" s="60"/>
    </row>
    <row r="86" ht="30" customHeight="1" spans="1:5">
      <c r="A86" s="58">
        <v>82</v>
      </c>
      <c r="B86" s="59" t="s">
        <v>531</v>
      </c>
      <c r="C86" s="59" t="s">
        <v>475</v>
      </c>
      <c r="D86" s="60">
        <v>2</v>
      </c>
      <c r="E86" s="60"/>
    </row>
    <row r="87" ht="30" customHeight="1" spans="1:5">
      <c r="A87" s="58">
        <v>83</v>
      </c>
      <c r="B87" s="59" t="s">
        <v>532</v>
      </c>
      <c r="C87" s="59" t="s">
        <v>486</v>
      </c>
      <c r="D87" s="60">
        <v>0</v>
      </c>
      <c r="E87" s="60"/>
    </row>
    <row r="88" ht="30" customHeight="1" spans="1:5">
      <c r="A88" s="58">
        <v>84</v>
      </c>
      <c r="B88" s="59" t="s">
        <v>533</v>
      </c>
      <c r="C88" s="59" t="s">
        <v>461</v>
      </c>
      <c r="D88" s="60">
        <v>1</v>
      </c>
      <c r="E88" s="60"/>
    </row>
    <row r="89" ht="30" customHeight="1" spans="1:5">
      <c r="A89" s="58">
        <v>85</v>
      </c>
      <c r="B89" s="59" t="s">
        <v>534</v>
      </c>
      <c r="C89" s="59" t="s">
        <v>461</v>
      </c>
      <c r="D89" s="60">
        <v>1</v>
      </c>
      <c r="E89" s="60"/>
    </row>
    <row r="90" ht="30" customHeight="1" spans="1:5">
      <c r="A90" s="58">
        <v>86</v>
      </c>
      <c r="B90" s="59" t="s">
        <v>535</v>
      </c>
      <c r="C90" s="59" t="s">
        <v>475</v>
      </c>
      <c r="D90" s="60">
        <v>0</v>
      </c>
      <c r="E90" s="60"/>
    </row>
    <row r="91" ht="30" customHeight="1" spans="1:5">
      <c r="A91" s="58">
        <v>87</v>
      </c>
      <c r="B91" s="59" t="s">
        <v>536</v>
      </c>
      <c r="C91" s="59" t="s">
        <v>475</v>
      </c>
      <c r="D91" s="60">
        <v>1</v>
      </c>
      <c r="E91" s="60"/>
    </row>
    <row r="92" ht="30" customHeight="1" spans="1:5">
      <c r="A92" s="58">
        <v>88</v>
      </c>
      <c r="B92" s="59" t="s">
        <v>537</v>
      </c>
      <c r="C92" s="59" t="s">
        <v>475</v>
      </c>
      <c r="D92" s="60">
        <v>1</v>
      </c>
      <c r="E92" s="60"/>
    </row>
    <row r="93" ht="30" customHeight="1" spans="1:5">
      <c r="A93" s="58">
        <v>89</v>
      </c>
      <c r="B93" s="59" t="s">
        <v>538</v>
      </c>
      <c r="C93" s="59" t="s">
        <v>475</v>
      </c>
      <c r="D93" s="60">
        <v>2</v>
      </c>
      <c r="E93" s="60"/>
    </row>
    <row r="94" ht="30" customHeight="1" spans="1:5">
      <c r="A94" s="58">
        <v>90</v>
      </c>
      <c r="B94" s="59" t="s">
        <v>539</v>
      </c>
      <c r="C94" s="59" t="s">
        <v>475</v>
      </c>
      <c r="D94" s="60">
        <v>1</v>
      </c>
      <c r="E94" s="60"/>
    </row>
    <row r="95" ht="30" customHeight="1" spans="1:5">
      <c r="A95" s="58">
        <v>91</v>
      </c>
      <c r="B95" s="59" t="s">
        <v>540</v>
      </c>
      <c r="C95" s="59" t="s">
        <v>475</v>
      </c>
      <c r="D95" s="60">
        <v>0</v>
      </c>
      <c r="E95" s="60"/>
    </row>
    <row r="96" ht="30" customHeight="1" spans="1:5">
      <c r="A96" s="58">
        <v>92</v>
      </c>
      <c r="B96" s="59" t="s">
        <v>541</v>
      </c>
      <c r="C96" s="59" t="s">
        <v>457</v>
      </c>
      <c r="D96" s="60">
        <v>1</v>
      </c>
      <c r="E96" s="60"/>
    </row>
    <row r="97" ht="30" customHeight="1" spans="1:5">
      <c r="A97" s="58">
        <v>93</v>
      </c>
      <c r="B97" s="59" t="s">
        <v>542</v>
      </c>
      <c r="C97" s="59" t="s">
        <v>457</v>
      </c>
      <c r="D97" s="60">
        <v>1</v>
      </c>
      <c r="E97" s="60"/>
    </row>
    <row r="98" ht="30" customHeight="1" spans="1:5">
      <c r="A98" s="58">
        <v>94</v>
      </c>
      <c r="B98" s="59" t="s">
        <v>543</v>
      </c>
      <c r="C98" s="59" t="s">
        <v>461</v>
      </c>
      <c r="D98" s="60">
        <v>3</v>
      </c>
      <c r="E98" s="60"/>
    </row>
    <row r="99" ht="30" customHeight="1" spans="1:5">
      <c r="A99" s="58">
        <v>95</v>
      </c>
      <c r="B99" s="59" t="s">
        <v>544</v>
      </c>
      <c r="C99" s="59" t="s">
        <v>461</v>
      </c>
      <c r="D99" s="60">
        <v>1</v>
      </c>
      <c r="E99" s="60"/>
    </row>
    <row r="100" ht="30" customHeight="1" spans="1:5">
      <c r="A100" s="58">
        <v>96</v>
      </c>
      <c r="B100" s="59" t="s">
        <v>545</v>
      </c>
      <c r="C100" s="59" t="s">
        <v>475</v>
      </c>
      <c r="D100" s="60">
        <v>1</v>
      </c>
      <c r="E100" s="60"/>
    </row>
    <row r="101" ht="30" customHeight="1" spans="1:5">
      <c r="A101" s="58">
        <v>97</v>
      </c>
      <c r="B101" s="59" t="s">
        <v>546</v>
      </c>
      <c r="C101" s="59" t="s">
        <v>475</v>
      </c>
      <c r="D101" s="60">
        <v>2</v>
      </c>
      <c r="E101" s="60"/>
    </row>
    <row r="102" ht="30" customHeight="1" spans="1:5">
      <c r="A102" s="58">
        <v>98</v>
      </c>
      <c r="B102" s="59" t="s">
        <v>547</v>
      </c>
      <c r="C102" s="59" t="s">
        <v>475</v>
      </c>
      <c r="D102" s="60">
        <v>3</v>
      </c>
      <c r="E102" s="60"/>
    </row>
    <row r="103" ht="30" customHeight="1" spans="1:5">
      <c r="A103" s="58">
        <v>99</v>
      </c>
      <c r="B103" s="59" t="s">
        <v>548</v>
      </c>
      <c r="C103" s="59" t="s">
        <v>475</v>
      </c>
      <c r="D103" s="60">
        <v>1</v>
      </c>
      <c r="E103" s="60"/>
    </row>
    <row r="104" ht="30" customHeight="1" spans="1:5">
      <c r="A104" s="58">
        <v>100</v>
      </c>
      <c r="B104" s="59" t="s">
        <v>549</v>
      </c>
      <c r="C104" s="59" t="s">
        <v>486</v>
      </c>
      <c r="D104" s="60">
        <v>4</v>
      </c>
      <c r="E104" s="60"/>
    </row>
    <row r="105" ht="30" customHeight="1" spans="1:5">
      <c r="A105" s="58">
        <v>101</v>
      </c>
      <c r="B105" s="59" t="s">
        <v>550</v>
      </c>
      <c r="C105" s="59" t="s">
        <v>461</v>
      </c>
      <c r="D105" s="60">
        <v>0</v>
      </c>
      <c r="E105" s="60"/>
    </row>
    <row r="106" ht="30" customHeight="1" spans="1:5">
      <c r="A106" s="58">
        <v>102</v>
      </c>
      <c r="B106" s="59" t="s">
        <v>551</v>
      </c>
      <c r="C106" s="59" t="s">
        <v>475</v>
      </c>
      <c r="D106" s="60">
        <v>0</v>
      </c>
      <c r="E106" s="60"/>
    </row>
    <row r="107" ht="30" customHeight="1" spans="1:5">
      <c r="A107" s="58">
        <v>103</v>
      </c>
      <c r="B107" s="59" t="s">
        <v>552</v>
      </c>
      <c r="C107" s="59" t="s">
        <v>475</v>
      </c>
      <c r="D107" s="60">
        <v>0</v>
      </c>
      <c r="E107" s="60"/>
    </row>
    <row r="108" ht="30" customHeight="1" spans="1:5">
      <c r="A108" s="58">
        <v>104</v>
      </c>
      <c r="B108" s="59" t="s">
        <v>553</v>
      </c>
      <c r="C108" s="59" t="s">
        <v>475</v>
      </c>
      <c r="D108" s="60">
        <v>1</v>
      </c>
      <c r="E108" s="60"/>
    </row>
    <row r="109" ht="30" customHeight="1" spans="1:5">
      <c r="A109" s="58">
        <v>105</v>
      </c>
      <c r="B109" s="59" t="s">
        <v>554</v>
      </c>
      <c r="C109" s="59" t="s">
        <v>475</v>
      </c>
      <c r="D109" s="60">
        <v>2</v>
      </c>
      <c r="E109" s="60"/>
    </row>
    <row r="110" ht="30" customHeight="1" spans="1:5">
      <c r="A110" s="58">
        <v>106</v>
      </c>
      <c r="B110" s="59" t="s">
        <v>555</v>
      </c>
      <c r="C110" s="59" t="s">
        <v>475</v>
      </c>
      <c r="D110" s="60">
        <v>0</v>
      </c>
      <c r="E110" s="60"/>
    </row>
    <row r="111" ht="30" customHeight="1" spans="1:5">
      <c r="A111" s="58">
        <v>107</v>
      </c>
      <c r="B111" s="59" t="s">
        <v>556</v>
      </c>
      <c r="C111" s="59" t="s">
        <v>475</v>
      </c>
      <c r="D111" s="60">
        <v>0</v>
      </c>
      <c r="E111" s="60"/>
    </row>
    <row r="112" ht="30" customHeight="1" spans="1:5">
      <c r="A112" s="58">
        <v>108</v>
      </c>
      <c r="B112" s="59" t="s">
        <v>557</v>
      </c>
      <c r="C112" s="59" t="s">
        <v>457</v>
      </c>
      <c r="D112" s="60">
        <v>5</v>
      </c>
      <c r="E112" s="60"/>
    </row>
    <row r="113" ht="30" customHeight="1" spans="1:5">
      <c r="A113" s="58">
        <v>109</v>
      </c>
      <c r="B113" s="59" t="s">
        <v>558</v>
      </c>
      <c r="C113" s="59" t="s">
        <v>457</v>
      </c>
      <c r="D113" s="60">
        <v>0</v>
      </c>
      <c r="E113" s="60"/>
    </row>
    <row r="114" ht="30" customHeight="1" spans="1:5">
      <c r="A114" s="58">
        <v>110</v>
      </c>
      <c r="B114" s="59" t="s">
        <v>559</v>
      </c>
      <c r="C114" s="59" t="s">
        <v>461</v>
      </c>
      <c r="D114" s="60">
        <v>2</v>
      </c>
      <c r="E114" s="60"/>
    </row>
    <row r="115" ht="30" customHeight="1" spans="1:5">
      <c r="A115" s="58">
        <v>111</v>
      </c>
      <c r="B115" s="59" t="s">
        <v>560</v>
      </c>
      <c r="C115" s="59" t="s">
        <v>461</v>
      </c>
      <c r="D115" s="60">
        <v>0</v>
      </c>
      <c r="E115" s="60"/>
    </row>
    <row r="116" ht="30" customHeight="1" spans="1:5">
      <c r="A116" s="58">
        <v>112</v>
      </c>
      <c r="B116" s="59" t="s">
        <v>561</v>
      </c>
      <c r="C116" s="59" t="s">
        <v>461</v>
      </c>
      <c r="D116" s="60">
        <v>0</v>
      </c>
      <c r="E116" s="60"/>
    </row>
    <row r="117" ht="30" customHeight="1" spans="1:5">
      <c r="A117" s="58">
        <v>113</v>
      </c>
      <c r="B117" s="59" t="s">
        <v>562</v>
      </c>
      <c r="C117" s="59" t="s">
        <v>461</v>
      </c>
      <c r="D117" s="60">
        <v>0</v>
      </c>
      <c r="E117" s="60"/>
    </row>
    <row r="118" ht="30" customHeight="1" spans="1:5">
      <c r="A118" s="58">
        <v>114</v>
      </c>
      <c r="B118" s="59" t="s">
        <v>563</v>
      </c>
      <c r="C118" s="59" t="s">
        <v>475</v>
      </c>
      <c r="D118" s="60">
        <v>0</v>
      </c>
      <c r="E118" s="60"/>
    </row>
    <row r="119" ht="30" customHeight="1" spans="1:5">
      <c r="A119" s="58">
        <v>115</v>
      </c>
      <c r="B119" s="59" t="s">
        <v>564</v>
      </c>
      <c r="C119" s="59" t="s">
        <v>475</v>
      </c>
      <c r="D119" s="60">
        <v>0</v>
      </c>
      <c r="E119" s="60"/>
    </row>
    <row r="120" ht="30" customHeight="1" spans="1:5">
      <c r="A120" s="58">
        <v>116</v>
      </c>
      <c r="B120" s="59" t="s">
        <v>565</v>
      </c>
      <c r="C120" s="59" t="s">
        <v>486</v>
      </c>
      <c r="D120" s="60">
        <v>0</v>
      </c>
      <c r="E120" s="60"/>
    </row>
    <row r="121" ht="30" customHeight="1" spans="1:5">
      <c r="A121" s="58">
        <v>117</v>
      </c>
      <c r="B121" s="59" t="s">
        <v>566</v>
      </c>
      <c r="C121" s="59" t="s">
        <v>461</v>
      </c>
      <c r="D121" s="60">
        <v>0</v>
      </c>
      <c r="E121" s="60"/>
    </row>
    <row r="122" ht="30" customHeight="1" spans="1:5">
      <c r="A122" s="58">
        <v>118</v>
      </c>
      <c r="B122" s="59" t="s">
        <v>567</v>
      </c>
      <c r="C122" s="59" t="s">
        <v>475</v>
      </c>
      <c r="D122" s="60">
        <v>0</v>
      </c>
      <c r="E122" s="60"/>
    </row>
    <row r="123" ht="30" customHeight="1" spans="1:5">
      <c r="A123" s="58">
        <v>119</v>
      </c>
      <c r="B123" s="59" t="s">
        <v>568</v>
      </c>
      <c r="C123" s="59" t="s">
        <v>475</v>
      </c>
      <c r="D123" s="60">
        <v>0</v>
      </c>
      <c r="E123" s="60"/>
    </row>
    <row r="124" ht="30" customHeight="1" spans="1:5">
      <c r="A124" s="58">
        <v>120</v>
      </c>
      <c r="B124" s="59" t="s">
        <v>569</v>
      </c>
      <c r="C124" s="59" t="s">
        <v>461</v>
      </c>
      <c r="D124" s="60">
        <v>1</v>
      </c>
      <c r="E124" s="60"/>
    </row>
    <row r="125" ht="30" customHeight="1" spans="1:5">
      <c r="A125" s="58">
        <v>121</v>
      </c>
      <c r="B125" s="59" t="s">
        <v>570</v>
      </c>
      <c r="C125" s="59" t="s">
        <v>475</v>
      </c>
      <c r="D125" s="60">
        <v>0</v>
      </c>
      <c r="E125" s="60"/>
    </row>
    <row r="126" ht="30" customHeight="1" spans="1:5">
      <c r="A126" s="58">
        <v>122</v>
      </c>
      <c r="B126" s="59" t="s">
        <v>571</v>
      </c>
      <c r="C126" s="59" t="s">
        <v>475</v>
      </c>
      <c r="D126" s="60">
        <v>0</v>
      </c>
      <c r="E126" s="60"/>
    </row>
  </sheetData>
  <mergeCells count="5">
    <mergeCell ref="A1:E1"/>
    <mergeCell ref="A2:A4"/>
    <mergeCell ref="B2:B4"/>
    <mergeCell ref="C2:C4"/>
    <mergeCell ref="D2:E3"/>
  </mergeCells>
  <pageMargins left="0.751388888888889" right="0.751388888888889" top="1" bottom="1" header="0.5" footer="0.5"/>
  <pageSetup paperSize="9" orientation="portrait" horizontalDpi="600"/>
  <headerFooter>
    <oddFooter>&amp;C第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33"/>
  <sheetViews>
    <sheetView topLeftCell="A130" workbookViewId="0">
      <selection activeCell="B133" sqref="B133:D133"/>
    </sheetView>
  </sheetViews>
  <sheetFormatPr defaultColWidth="9" defaultRowHeight="13.5" outlineLevelCol="4"/>
  <cols>
    <col min="2" max="2" width="22.125" customWidth="1"/>
    <col min="3" max="3" width="17.875" customWidth="1"/>
    <col min="4" max="5" width="12.625" customWidth="1"/>
  </cols>
  <sheetData>
    <row r="1" ht="66" customHeight="1" spans="1:5">
      <c r="A1" s="21" t="s">
        <v>572</v>
      </c>
      <c r="B1" s="21"/>
      <c r="C1" s="21"/>
      <c r="D1" s="21"/>
      <c r="E1" s="21"/>
    </row>
    <row r="2" ht="15" customHeight="1" spans="1:5">
      <c r="A2" s="36" t="s">
        <v>1</v>
      </c>
      <c r="B2" s="36" t="s">
        <v>2</v>
      </c>
      <c r="C2" s="36" t="s">
        <v>3</v>
      </c>
      <c r="D2" s="22" t="s">
        <v>4</v>
      </c>
      <c r="E2" s="22"/>
    </row>
    <row r="3" ht="15" customHeight="1" spans="1:5">
      <c r="A3" s="36"/>
      <c r="B3" s="36"/>
      <c r="C3" s="36"/>
      <c r="D3" s="22"/>
      <c r="E3" s="22"/>
    </row>
    <row r="4" ht="30" customHeight="1" spans="1:5">
      <c r="A4" s="36"/>
      <c r="B4" s="36"/>
      <c r="C4" s="36"/>
      <c r="D4" s="22" t="s">
        <v>5</v>
      </c>
      <c r="E4" s="22" t="s">
        <v>6</v>
      </c>
    </row>
    <row r="5" ht="30" customHeight="1" spans="1:5">
      <c r="A5" s="41">
        <v>1</v>
      </c>
      <c r="B5" s="41" t="s">
        <v>573</v>
      </c>
      <c r="C5" s="41" t="s">
        <v>205</v>
      </c>
      <c r="D5" s="42">
        <v>8</v>
      </c>
      <c r="E5" s="43"/>
    </row>
    <row r="6" ht="30" customHeight="1" spans="1:5">
      <c r="A6" s="41">
        <v>2</v>
      </c>
      <c r="B6" s="41" t="s">
        <v>574</v>
      </c>
      <c r="C6" s="41" t="s">
        <v>94</v>
      </c>
      <c r="D6" s="42">
        <v>5</v>
      </c>
      <c r="E6" s="43"/>
    </row>
    <row r="7" ht="30" customHeight="1" spans="1:5">
      <c r="A7" s="41">
        <v>3</v>
      </c>
      <c r="B7" s="41" t="s">
        <v>575</v>
      </c>
      <c r="C7" s="41" t="s">
        <v>86</v>
      </c>
      <c r="D7" s="42">
        <v>1</v>
      </c>
      <c r="E7" s="43"/>
    </row>
    <row r="8" ht="30" customHeight="1" spans="1:5">
      <c r="A8" s="41">
        <v>4</v>
      </c>
      <c r="B8" s="41" t="s">
        <v>576</v>
      </c>
      <c r="C8" s="41" t="s">
        <v>86</v>
      </c>
      <c r="D8" s="42">
        <v>5</v>
      </c>
      <c r="E8" s="43"/>
    </row>
    <row r="9" ht="30" customHeight="1" spans="1:5">
      <c r="A9" s="41">
        <v>5</v>
      </c>
      <c r="B9" s="44" t="s">
        <v>577</v>
      </c>
      <c r="C9" s="41" t="s">
        <v>86</v>
      </c>
      <c r="D9" s="42">
        <v>12</v>
      </c>
      <c r="E9" s="43"/>
    </row>
    <row r="10" ht="30" customHeight="1" spans="1:5">
      <c r="A10" s="41">
        <v>6</v>
      </c>
      <c r="B10" s="44" t="s">
        <v>578</v>
      </c>
      <c r="C10" s="41" t="s">
        <v>86</v>
      </c>
      <c r="D10" s="42">
        <v>0</v>
      </c>
      <c r="E10" s="43"/>
    </row>
    <row r="11" ht="30" customHeight="1" spans="1:5">
      <c r="A11" s="41">
        <v>7</v>
      </c>
      <c r="B11" s="41" t="s">
        <v>579</v>
      </c>
      <c r="C11" s="41" t="s">
        <v>580</v>
      </c>
      <c r="D11" s="42">
        <v>0</v>
      </c>
      <c r="E11" s="43"/>
    </row>
    <row r="12" ht="30" customHeight="1" spans="1:5">
      <c r="A12" s="41">
        <v>8</v>
      </c>
      <c r="B12" s="41" t="s">
        <v>581</v>
      </c>
      <c r="C12" s="41" t="s">
        <v>580</v>
      </c>
      <c r="D12" s="42">
        <v>0</v>
      </c>
      <c r="E12" s="43"/>
    </row>
    <row r="13" ht="30" customHeight="1" spans="1:5">
      <c r="A13" s="41">
        <v>9</v>
      </c>
      <c r="B13" s="41" t="s">
        <v>582</v>
      </c>
      <c r="C13" s="41" t="s">
        <v>580</v>
      </c>
      <c r="D13" s="42">
        <v>0</v>
      </c>
      <c r="E13" s="43"/>
    </row>
    <row r="14" ht="30" customHeight="1" spans="1:5">
      <c r="A14" s="41">
        <v>10</v>
      </c>
      <c r="B14" s="41" t="s">
        <v>583</v>
      </c>
      <c r="C14" s="41" t="s">
        <v>580</v>
      </c>
      <c r="D14" s="42">
        <v>0</v>
      </c>
      <c r="E14" s="43"/>
    </row>
    <row r="15" ht="30" customHeight="1" spans="1:5">
      <c r="A15" s="41">
        <v>11</v>
      </c>
      <c r="B15" s="41" t="s">
        <v>584</v>
      </c>
      <c r="C15" s="41" t="s">
        <v>580</v>
      </c>
      <c r="D15" s="42">
        <v>0</v>
      </c>
      <c r="E15" s="43"/>
    </row>
    <row r="16" ht="30" customHeight="1" spans="1:5">
      <c r="A16" s="41">
        <v>12</v>
      </c>
      <c r="B16" s="41" t="s">
        <v>585</v>
      </c>
      <c r="C16" s="41" t="s">
        <v>580</v>
      </c>
      <c r="D16" s="42">
        <v>3</v>
      </c>
      <c r="E16" s="43"/>
    </row>
    <row r="17" ht="30" customHeight="1" spans="1:5">
      <c r="A17" s="41">
        <v>13</v>
      </c>
      <c r="B17" s="41" t="s">
        <v>586</v>
      </c>
      <c r="C17" s="41" t="s">
        <v>580</v>
      </c>
      <c r="D17" s="42">
        <v>0</v>
      </c>
      <c r="E17" s="43"/>
    </row>
    <row r="18" ht="30" customHeight="1" spans="1:5">
      <c r="A18" s="41">
        <v>14</v>
      </c>
      <c r="B18" s="41" t="s">
        <v>573</v>
      </c>
      <c r="C18" s="41" t="s">
        <v>16</v>
      </c>
      <c r="D18" s="42">
        <v>7</v>
      </c>
      <c r="E18" s="43"/>
    </row>
    <row r="19" ht="30" customHeight="1" spans="1:5">
      <c r="A19" s="41">
        <v>15</v>
      </c>
      <c r="B19" s="41" t="s">
        <v>574</v>
      </c>
      <c r="C19" s="41" t="s">
        <v>16</v>
      </c>
      <c r="D19" s="42">
        <v>0</v>
      </c>
      <c r="E19" s="43"/>
    </row>
    <row r="20" ht="30" customHeight="1" spans="1:5">
      <c r="A20" s="41">
        <v>16</v>
      </c>
      <c r="B20" s="41" t="s">
        <v>579</v>
      </c>
      <c r="C20" s="41" t="s">
        <v>16</v>
      </c>
      <c r="D20" s="42">
        <v>0</v>
      </c>
      <c r="E20" s="43"/>
    </row>
    <row r="21" ht="30" customHeight="1" spans="1:5">
      <c r="A21" s="41">
        <v>17</v>
      </c>
      <c r="B21" s="41" t="s">
        <v>587</v>
      </c>
      <c r="C21" s="41" t="s">
        <v>16</v>
      </c>
      <c r="D21" s="42">
        <v>0</v>
      </c>
      <c r="E21" s="43"/>
    </row>
    <row r="22" ht="30" customHeight="1" spans="1:5">
      <c r="A22" s="41">
        <v>18</v>
      </c>
      <c r="B22" s="41" t="s">
        <v>581</v>
      </c>
      <c r="C22" s="41" t="s">
        <v>16</v>
      </c>
      <c r="D22" s="42">
        <v>1</v>
      </c>
      <c r="E22" s="43"/>
    </row>
    <row r="23" ht="30" customHeight="1" spans="1:5">
      <c r="A23" s="41">
        <v>19</v>
      </c>
      <c r="B23" s="41" t="s">
        <v>582</v>
      </c>
      <c r="C23" s="41" t="s">
        <v>16</v>
      </c>
      <c r="D23" s="42">
        <v>0</v>
      </c>
      <c r="E23" s="43"/>
    </row>
    <row r="24" ht="30" customHeight="1" spans="1:5">
      <c r="A24" s="41">
        <v>20</v>
      </c>
      <c r="B24" s="41" t="s">
        <v>583</v>
      </c>
      <c r="C24" s="41" t="s">
        <v>16</v>
      </c>
      <c r="D24" s="42">
        <v>0</v>
      </c>
      <c r="E24" s="43"/>
    </row>
    <row r="25" ht="30" customHeight="1" spans="1:5">
      <c r="A25" s="41">
        <v>21</v>
      </c>
      <c r="B25" s="41" t="s">
        <v>584</v>
      </c>
      <c r="C25" s="41" t="s">
        <v>16</v>
      </c>
      <c r="D25" s="42">
        <v>0</v>
      </c>
      <c r="E25" s="43"/>
    </row>
    <row r="26" ht="30" customHeight="1" spans="1:5">
      <c r="A26" s="41">
        <v>22</v>
      </c>
      <c r="B26" s="41" t="s">
        <v>585</v>
      </c>
      <c r="C26" s="41" t="s">
        <v>16</v>
      </c>
      <c r="D26" s="42">
        <v>0</v>
      </c>
      <c r="E26" s="43"/>
    </row>
    <row r="27" ht="30" customHeight="1" spans="1:5">
      <c r="A27" s="41">
        <v>23</v>
      </c>
      <c r="B27" s="41" t="s">
        <v>586</v>
      </c>
      <c r="C27" s="41" t="s">
        <v>16</v>
      </c>
      <c r="D27" s="42">
        <v>5</v>
      </c>
      <c r="E27" s="43"/>
    </row>
    <row r="28" ht="30" customHeight="1" spans="1:5">
      <c r="A28" s="41">
        <v>24</v>
      </c>
      <c r="B28" s="41" t="s">
        <v>588</v>
      </c>
      <c r="C28" s="41" t="s">
        <v>16</v>
      </c>
      <c r="D28" s="42">
        <v>0</v>
      </c>
      <c r="E28" s="43"/>
    </row>
    <row r="29" ht="30" customHeight="1" spans="1:5">
      <c r="A29" s="41">
        <v>25</v>
      </c>
      <c r="B29" s="41" t="s">
        <v>589</v>
      </c>
      <c r="C29" s="41" t="s">
        <v>16</v>
      </c>
      <c r="D29" s="42">
        <v>0</v>
      </c>
      <c r="E29" s="43"/>
    </row>
    <row r="30" ht="30" customHeight="1" spans="1:5">
      <c r="A30" s="41">
        <v>26</v>
      </c>
      <c r="B30" s="41" t="s">
        <v>590</v>
      </c>
      <c r="C30" s="41" t="s">
        <v>16</v>
      </c>
      <c r="D30" s="42">
        <v>0</v>
      </c>
      <c r="E30" s="43"/>
    </row>
    <row r="31" ht="30" customHeight="1" spans="1:5">
      <c r="A31" s="41">
        <v>27</v>
      </c>
      <c r="B31" s="41" t="s">
        <v>591</v>
      </c>
      <c r="C31" s="41" t="s">
        <v>16</v>
      </c>
      <c r="D31" s="42">
        <v>0</v>
      </c>
      <c r="E31" s="43"/>
    </row>
    <row r="32" ht="30" customHeight="1" spans="1:5">
      <c r="A32" s="41">
        <v>28</v>
      </c>
      <c r="B32" s="41" t="s">
        <v>592</v>
      </c>
      <c r="C32" s="41" t="s">
        <v>16</v>
      </c>
      <c r="D32" s="42">
        <v>0</v>
      </c>
      <c r="E32" s="43"/>
    </row>
    <row r="33" ht="30" customHeight="1" spans="1:5">
      <c r="A33" s="41">
        <v>29</v>
      </c>
      <c r="B33" s="41" t="s">
        <v>593</v>
      </c>
      <c r="C33" s="41" t="s">
        <v>16</v>
      </c>
      <c r="D33" s="42">
        <v>1</v>
      </c>
      <c r="E33" s="43"/>
    </row>
    <row r="34" ht="30" customHeight="1" spans="1:5">
      <c r="A34" s="41">
        <v>30</v>
      </c>
      <c r="B34" s="41" t="s">
        <v>594</v>
      </c>
      <c r="C34" s="41" t="s">
        <v>16</v>
      </c>
      <c r="D34" s="42">
        <v>0</v>
      </c>
      <c r="E34" s="43"/>
    </row>
    <row r="35" ht="30" customHeight="1" spans="1:5">
      <c r="A35" s="41">
        <v>31</v>
      </c>
      <c r="B35" s="41" t="s">
        <v>595</v>
      </c>
      <c r="C35" s="41" t="s">
        <v>16</v>
      </c>
      <c r="D35" s="42">
        <v>0</v>
      </c>
      <c r="E35" s="45"/>
    </row>
    <row r="36" ht="30" customHeight="1" spans="1:5">
      <c r="A36" s="41">
        <v>32</v>
      </c>
      <c r="B36" s="41" t="s">
        <v>596</v>
      </c>
      <c r="C36" s="41" t="s">
        <v>16</v>
      </c>
      <c r="D36" s="42">
        <v>0</v>
      </c>
      <c r="E36" s="43"/>
    </row>
    <row r="37" ht="30" customHeight="1" spans="1:5">
      <c r="A37" s="41">
        <v>33</v>
      </c>
      <c r="B37" s="41" t="s">
        <v>597</v>
      </c>
      <c r="C37" s="41" t="s">
        <v>16</v>
      </c>
      <c r="D37" s="42">
        <v>0</v>
      </c>
      <c r="E37" s="43"/>
    </row>
    <row r="38" ht="30" customHeight="1" spans="1:5">
      <c r="A38" s="41">
        <v>34</v>
      </c>
      <c r="B38" s="41" t="s">
        <v>598</v>
      </c>
      <c r="C38" s="41" t="s">
        <v>16</v>
      </c>
      <c r="D38" s="42">
        <v>0</v>
      </c>
      <c r="E38" s="43"/>
    </row>
    <row r="39" ht="30" customHeight="1" spans="1:5">
      <c r="A39" s="41">
        <v>35</v>
      </c>
      <c r="B39" s="41" t="s">
        <v>599</v>
      </c>
      <c r="C39" s="41" t="s">
        <v>16</v>
      </c>
      <c r="D39" s="42">
        <v>0</v>
      </c>
      <c r="E39" s="43"/>
    </row>
    <row r="40" ht="30" customHeight="1" spans="1:5">
      <c r="A40" s="41">
        <v>36</v>
      </c>
      <c r="B40" s="41" t="s">
        <v>600</v>
      </c>
      <c r="C40" s="41" t="s">
        <v>16</v>
      </c>
      <c r="D40" s="42">
        <v>0</v>
      </c>
      <c r="E40" s="43"/>
    </row>
    <row r="41" ht="30" customHeight="1" spans="1:5">
      <c r="A41" s="41">
        <v>37</v>
      </c>
      <c r="B41" s="41" t="s">
        <v>601</v>
      </c>
      <c r="C41" s="41" t="s">
        <v>16</v>
      </c>
      <c r="D41" s="42">
        <v>0</v>
      </c>
      <c r="E41" s="43"/>
    </row>
    <row r="42" ht="30" customHeight="1" spans="1:5">
      <c r="A42" s="41">
        <v>38</v>
      </c>
      <c r="B42" s="41" t="s">
        <v>602</v>
      </c>
      <c r="C42" s="41" t="s">
        <v>16</v>
      </c>
      <c r="D42" s="42">
        <v>0</v>
      </c>
      <c r="E42" s="43"/>
    </row>
    <row r="43" ht="30" customHeight="1" spans="1:5">
      <c r="A43" s="41">
        <v>39</v>
      </c>
      <c r="B43" s="41" t="s">
        <v>603</v>
      </c>
      <c r="C43" s="41" t="s">
        <v>16</v>
      </c>
      <c r="D43" s="42">
        <v>0</v>
      </c>
      <c r="E43" s="43"/>
    </row>
    <row r="44" ht="30" customHeight="1" spans="1:5">
      <c r="A44" s="41">
        <v>40</v>
      </c>
      <c r="B44" s="41" t="s">
        <v>604</v>
      </c>
      <c r="C44" s="41" t="s">
        <v>16</v>
      </c>
      <c r="D44" s="42">
        <v>0</v>
      </c>
      <c r="E44" s="43"/>
    </row>
    <row r="45" ht="30" customHeight="1" spans="1:5">
      <c r="A45" s="41">
        <v>41</v>
      </c>
      <c r="B45" s="41" t="s">
        <v>605</v>
      </c>
      <c r="C45" s="41" t="s">
        <v>16</v>
      </c>
      <c r="D45" s="42">
        <v>0</v>
      </c>
      <c r="E45" s="43"/>
    </row>
    <row r="46" ht="30" customHeight="1" spans="1:5">
      <c r="A46" s="41">
        <v>42</v>
      </c>
      <c r="B46" s="41" t="s">
        <v>606</v>
      </c>
      <c r="C46" s="41" t="s">
        <v>16</v>
      </c>
      <c r="D46" s="42">
        <v>0</v>
      </c>
      <c r="E46" s="43"/>
    </row>
    <row r="47" ht="30" customHeight="1" spans="1:5">
      <c r="A47" s="41">
        <v>43</v>
      </c>
      <c r="B47" s="41" t="s">
        <v>607</v>
      </c>
      <c r="C47" s="41" t="s">
        <v>16</v>
      </c>
      <c r="D47" s="42">
        <v>0</v>
      </c>
      <c r="E47" s="43"/>
    </row>
    <row r="48" ht="30" customHeight="1" spans="1:5">
      <c r="A48" s="41">
        <v>44</v>
      </c>
      <c r="B48" s="41" t="s">
        <v>608</v>
      </c>
      <c r="C48" s="41" t="s">
        <v>16</v>
      </c>
      <c r="D48" s="42">
        <v>1</v>
      </c>
      <c r="E48" s="43"/>
    </row>
    <row r="49" ht="30" customHeight="1" spans="1:5">
      <c r="A49" s="41">
        <v>45</v>
      </c>
      <c r="B49" s="41" t="s">
        <v>609</v>
      </c>
      <c r="C49" s="41" t="s">
        <v>16</v>
      </c>
      <c r="D49" s="42">
        <v>0</v>
      </c>
      <c r="E49" s="43"/>
    </row>
    <row r="50" ht="30" customHeight="1" spans="1:5">
      <c r="A50" s="41">
        <v>46</v>
      </c>
      <c r="B50" s="41" t="s">
        <v>610</v>
      </c>
      <c r="C50" s="41" t="s">
        <v>16</v>
      </c>
      <c r="D50" s="42">
        <v>0</v>
      </c>
      <c r="E50" s="43"/>
    </row>
    <row r="51" ht="30" customHeight="1" spans="1:5">
      <c r="A51" s="41">
        <v>47</v>
      </c>
      <c r="B51" s="41" t="s">
        <v>611</v>
      </c>
      <c r="C51" s="41" t="s">
        <v>16</v>
      </c>
      <c r="D51" s="42">
        <v>0</v>
      </c>
      <c r="E51" s="43"/>
    </row>
    <row r="52" ht="30" customHeight="1" spans="1:5">
      <c r="A52" s="41">
        <v>48</v>
      </c>
      <c r="B52" s="41" t="s">
        <v>612</v>
      </c>
      <c r="C52" s="41" t="s">
        <v>16</v>
      </c>
      <c r="D52" s="42">
        <v>0</v>
      </c>
      <c r="E52" s="43"/>
    </row>
    <row r="53" ht="30" customHeight="1" spans="1:5">
      <c r="A53" s="41">
        <v>49</v>
      </c>
      <c r="B53" s="41" t="s">
        <v>613</v>
      </c>
      <c r="C53" s="41" t="s">
        <v>16</v>
      </c>
      <c r="D53" s="42">
        <v>0</v>
      </c>
      <c r="E53" s="43"/>
    </row>
    <row r="54" ht="30" customHeight="1" spans="1:5">
      <c r="A54" s="41">
        <v>50</v>
      </c>
      <c r="B54" s="41" t="s">
        <v>614</v>
      </c>
      <c r="C54" s="41" t="s">
        <v>16</v>
      </c>
      <c r="D54" s="42">
        <v>0</v>
      </c>
      <c r="E54" s="43"/>
    </row>
    <row r="55" ht="30" customHeight="1" spans="1:5">
      <c r="A55" s="41">
        <v>51</v>
      </c>
      <c r="B55" s="41" t="s">
        <v>615</v>
      </c>
      <c r="C55" s="41" t="s">
        <v>16</v>
      </c>
      <c r="D55" s="42">
        <v>0</v>
      </c>
      <c r="E55" s="43"/>
    </row>
    <row r="56" ht="30" customHeight="1" spans="1:5">
      <c r="A56" s="41">
        <v>52</v>
      </c>
      <c r="B56" s="41" t="s">
        <v>616</v>
      </c>
      <c r="C56" s="41" t="s">
        <v>16</v>
      </c>
      <c r="D56" s="42">
        <v>0</v>
      </c>
      <c r="E56" s="43"/>
    </row>
    <row r="57" ht="30" customHeight="1" spans="1:5">
      <c r="A57" s="41">
        <v>53</v>
      </c>
      <c r="B57" s="41" t="s">
        <v>617</v>
      </c>
      <c r="C57" s="41" t="s">
        <v>16</v>
      </c>
      <c r="D57" s="42">
        <v>0</v>
      </c>
      <c r="E57" s="43"/>
    </row>
    <row r="58" ht="30" customHeight="1" spans="1:5">
      <c r="A58" s="41">
        <v>54</v>
      </c>
      <c r="B58" s="41" t="s">
        <v>618</v>
      </c>
      <c r="C58" s="41" t="s">
        <v>16</v>
      </c>
      <c r="D58" s="42">
        <v>0</v>
      </c>
      <c r="E58" s="43"/>
    </row>
    <row r="59" ht="30" customHeight="1" spans="1:5">
      <c r="A59" s="41">
        <v>55</v>
      </c>
      <c r="B59" s="41" t="s">
        <v>619</v>
      </c>
      <c r="C59" s="41" t="s">
        <v>16</v>
      </c>
      <c r="D59" s="42">
        <v>0</v>
      </c>
      <c r="E59" s="43"/>
    </row>
    <row r="60" ht="30" customHeight="1" spans="1:5">
      <c r="A60" s="41">
        <v>56</v>
      </c>
      <c r="B60" s="41" t="s">
        <v>620</v>
      </c>
      <c r="C60" s="41" t="s">
        <v>16</v>
      </c>
      <c r="D60" s="42">
        <v>0</v>
      </c>
      <c r="E60" s="43"/>
    </row>
    <row r="61" ht="30" customHeight="1" spans="1:5">
      <c r="A61" s="41">
        <v>57</v>
      </c>
      <c r="B61" s="41" t="s">
        <v>621</v>
      </c>
      <c r="C61" s="41" t="s">
        <v>16</v>
      </c>
      <c r="D61" s="42">
        <v>0</v>
      </c>
      <c r="E61" s="43"/>
    </row>
    <row r="62" ht="30" customHeight="1" spans="1:5">
      <c r="A62" s="41">
        <v>58</v>
      </c>
      <c r="B62" s="41" t="s">
        <v>622</v>
      </c>
      <c r="C62" s="41" t="s">
        <v>16</v>
      </c>
      <c r="D62" s="42">
        <v>0</v>
      </c>
      <c r="E62" s="43"/>
    </row>
    <row r="63" ht="30" customHeight="1" spans="1:5">
      <c r="A63" s="41">
        <v>59</v>
      </c>
      <c r="B63" s="41" t="s">
        <v>623</v>
      </c>
      <c r="C63" s="41" t="s">
        <v>16</v>
      </c>
      <c r="D63" s="42">
        <v>0</v>
      </c>
      <c r="E63" s="43"/>
    </row>
    <row r="64" ht="30" customHeight="1" spans="1:5">
      <c r="A64" s="41">
        <v>60</v>
      </c>
      <c r="B64" s="41" t="s">
        <v>624</v>
      </c>
      <c r="C64" s="41" t="s">
        <v>16</v>
      </c>
      <c r="D64" s="42">
        <v>0</v>
      </c>
      <c r="E64" s="43"/>
    </row>
    <row r="65" ht="30" customHeight="1" spans="1:5">
      <c r="A65" s="41">
        <v>61</v>
      </c>
      <c r="B65" s="41" t="s">
        <v>625</v>
      </c>
      <c r="C65" s="41" t="s">
        <v>16</v>
      </c>
      <c r="D65" s="42">
        <v>0</v>
      </c>
      <c r="E65" s="43"/>
    </row>
    <row r="66" ht="30" customHeight="1" spans="1:5">
      <c r="A66" s="41">
        <v>62</v>
      </c>
      <c r="B66" s="41" t="s">
        <v>626</v>
      </c>
      <c r="C66" s="41" t="s">
        <v>16</v>
      </c>
      <c r="D66" s="42">
        <v>0</v>
      </c>
      <c r="E66" s="43"/>
    </row>
    <row r="67" ht="30" customHeight="1" spans="1:5">
      <c r="A67" s="41">
        <v>63</v>
      </c>
      <c r="B67" s="41" t="s">
        <v>627</v>
      </c>
      <c r="C67" s="41" t="s">
        <v>16</v>
      </c>
      <c r="D67" s="42">
        <v>0</v>
      </c>
      <c r="E67" s="43"/>
    </row>
    <row r="68" ht="30" customHeight="1" spans="1:5">
      <c r="A68" s="41">
        <v>64</v>
      </c>
      <c r="B68" s="41" t="s">
        <v>628</v>
      </c>
      <c r="C68" s="41" t="s">
        <v>629</v>
      </c>
      <c r="D68" s="42">
        <v>0</v>
      </c>
      <c r="E68" s="43"/>
    </row>
    <row r="69" ht="30" customHeight="1" spans="1:5">
      <c r="A69" s="41">
        <v>65</v>
      </c>
      <c r="B69" s="41" t="s">
        <v>630</v>
      </c>
      <c r="C69" s="41" t="s">
        <v>42</v>
      </c>
      <c r="D69" s="42">
        <v>4</v>
      </c>
      <c r="E69" s="43"/>
    </row>
    <row r="70" ht="30" customHeight="1" spans="1:5">
      <c r="A70" s="41">
        <v>66</v>
      </c>
      <c r="B70" s="41" t="s">
        <v>631</v>
      </c>
      <c r="C70" s="41" t="s">
        <v>42</v>
      </c>
      <c r="D70" s="42">
        <v>7</v>
      </c>
      <c r="E70" s="43"/>
    </row>
    <row r="71" ht="30" customHeight="1" spans="1:5">
      <c r="A71" s="41">
        <v>67</v>
      </c>
      <c r="B71" s="41" t="s">
        <v>632</v>
      </c>
      <c r="C71" s="41" t="s">
        <v>42</v>
      </c>
      <c r="D71" s="42">
        <v>13</v>
      </c>
      <c r="E71" s="43"/>
    </row>
    <row r="72" ht="30" customHeight="1" spans="1:5">
      <c r="A72" s="41">
        <v>68</v>
      </c>
      <c r="B72" s="41" t="s">
        <v>633</v>
      </c>
      <c r="C72" s="41" t="s">
        <v>42</v>
      </c>
      <c r="D72" s="42">
        <v>5</v>
      </c>
      <c r="E72" s="43"/>
    </row>
    <row r="73" ht="30" customHeight="1" spans="1:5">
      <c r="A73" s="41">
        <v>69</v>
      </c>
      <c r="B73" s="46" t="s">
        <v>588</v>
      </c>
      <c r="C73" s="46" t="s">
        <v>42</v>
      </c>
      <c r="D73" s="47">
        <v>0</v>
      </c>
      <c r="E73" s="48"/>
    </row>
    <row r="74" ht="30" customHeight="1" spans="1:5">
      <c r="A74" s="41">
        <v>70</v>
      </c>
      <c r="B74" s="41" t="s">
        <v>594</v>
      </c>
      <c r="C74" s="41" t="s">
        <v>42</v>
      </c>
      <c r="D74" s="42">
        <v>0</v>
      </c>
      <c r="E74" s="43"/>
    </row>
    <row r="75" ht="30" customHeight="1" spans="1:5">
      <c r="A75" s="49">
        <v>71</v>
      </c>
      <c r="B75" s="49" t="s">
        <v>634</v>
      </c>
      <c r="C75" s="49" t="s">
        <v>42</v>
      </c>
      <c r="D75" s="50">
        <v>3</v>
      </c>
      <c r="E75" s="51"/>
    </row>
    <row r="76" ht="30" customHeight="1" spans="1:5">
      <c r="A76" s="41">
        <v>72</v>
      </c>
      <c r="B76" s="41" t="s">
        <v>595</v>
      </c>
      <c r="C76" s="41" t="s">
        <v>42</v>
      </c>
      <c r="D76" s="42">
        <v>0</v>
      </c>
      <c r="E76" s="45"/>
    </row>
    <row r="77" ht="30" customHeight="1" spans="1:5">
      <c r="A77" s="41">
        <v>73</v>
      </c>
      <c r="B77" s="41" t="s">
        <v>596</v>
      </c>
      <c r="C77" s="41" t="s">
        <v>42</v>
      </c>
      <c r="D77" s="42">
        <v>0</v>
      </c>
      <c r="E77" s="43"/>
    </row>
    <row r="78" ht="30" customHeight="1" spans="1:5">
      <c r="A78" s="41">
        <v>74</v>
      </c>
      <c r="B78" s="41" t="s">
        <v>597</v>
      </c>
      <c r="C78" s="41" t="s">
        <v>42</v>
      </c>
      <c r="D78" s="42">
        <v>0</v>
      </c>
      <c r="E78" s="43"/>
    </row>
    <row r="79" ht="30" customHeight="1" spans="1:5">
      <c r="A79" s="41">
        <v>75</v>
      </c>
      <c r="B79" s="41" t="s">
        <v>598</v>
      </c>
      <c r="C79" s="41" t="s">
        <v>42</v>
      </c>
      <c r="D79" s="42">
        <v>1</v>
      </c>
      <c r="E79" s="43"/>
    </row>
    <row r="80" ht="30" customHeight="1" spans="1:5">
      <c r="A80" s="41">
        <v>76</v>
      </c>
      <c r="B80" s="41" t="s">
        <v>599</v>
      </c>
      <c r="C80" s="41" t="s">
        <v>42</v>
      </c>
      <c r="D80" s="42">
        <v>0</v>
      </c>
      <c r="E80" s="43"/>
    </row>
    <row r="81" ht="30" customHeight="1" spans="1:5">
      <c r="A81" s="41">
        <v>77</v>
      </c>
      <c r="B81" s="41" t="s">
        <v>600</v>
      </c>
      <c r="C81" s="41" t="s">
        <v>42</v>
      </c>
      <c r="D81" s="42">
        <v>0</v>
      </c>
      <c r="E81" s="43"/>
    </row>
    <row r="82" ht="30" customHeight="1" spans="1:5">
      <c r="A82" s="41">
        <v>78</v>
      </c>
      <c r="B82" s="41" t="s">
        <v>601</v>
      </c>
      <c r="C82" s="41" t="s">
        <v>42</v>
      </c>
      <c r="D82" s="42">
        <v>0</v>
      </c>
      <c r="E82" s="43"/>
    </row>
    <row r="83" ht="30" customHeight="1" spans="1:5">
      <c r="A83" s="41">
        <v>79</v>
      </c>
      <c r="B83" s="41" t="s">
        <v>602</v>
      </c>
      <c r="C83" s="41" t="s">
        <v>42</v>
      </c>
      <c r="D83" s="42">
        <v>0</v>
      </c>
      <c r="E83" s="43"/>
    </row>
    <row r="84" ht="30" customHeight="1" spans="1:5">
      <c r="A84" s="41">
        <v>80</v>
      </c>
      <c r="B84" s="41" t="s">
        <v>635</v>
      </c>
      <c r="C84" s="41" t="s">
        <v>42</v>
      </c>
      <c r="D84" s="42">
        <v>1</v>
      </c>
      <c r="E84" s="43"/>
    </row>
    <row r="85" ht="30" customHeight="1" spans="1:5">
      <c r="A85" s="41">
        <v>81</v>
      </c>
      <c r="B85" s="41" t="s">
        <v>636</v>
      </c>
      <c r="C85" s="41" t="s">
        <v>42</v>
      </c>
      <c r="D85" s="42">
        <v>0</v>
      </c>
      <c r="E85" s="43"/>
    </row>
    <row r="86" ht="30" customHeight="1" spans="1:5">
      <c r="A86" s="41">
        <v>82</v>
      </c>
      <c r="B86" s="41" t="s">
        <v>603</v>
      </c>
      <c r="C86" s="41" t="s">
        <v>42</v>
      </c>
      <c r="D86" s="42">
        <v>0</v>
      </c>
      <c r="E86" s="43"/>
    </row>
    <row r="87" ht="30" customHeight="1" spans="1:5">
      <c r="A87" s="41">
        <v>83</v>
      </c>
      <c r="B87" s="41" t="s">
        <v>604</v>
      </c>
      <c r="C87" s="41" t="s">
        <v>42</v>
      </c>
      <c r="D87" s="42">
        <v>0</v>
      </c>
      <c r="E87" s="43"/>
    </row>
    <row r="88" ht="30" customHeight="1" spans="1:5">
      <c r="A88" s="41">
        <v>84</v>
      </c>
      <c r="B88" s="41" t="s">
        <v>605</v>
      </c>
      <c r="C88" s="41" t="s">
        <v>42</v>
      </c>
      <c r="D88" s="42">
        <v>0</v>
      </c>
      <c r="E88" s="43"/>
    </row>
    <row r="89" ht="30" customHeight="1" spans="1:5">
      <c r="A89" s="41">
        <v>85</v>
      </c>
      <c r="B89" s="41" t="s">
        <v>637</v>
      </c>
      <c r="C89" s="41" t="s">
        <v>42</v>
      </c>
      <c r="D89" s="42">
        <v>0</v>
      </c>
      <c r="E89" s="43"/>
    </row>
    <row r="90" ht="30" customHeight="1" spans="1:5">
      <c r="A90" s="41">
        <v>86</v>
      </c>
      <c r="B90" s="41" t="s">
        <v>638</v>
      </c>
      <c r="C90" s="41" t="s">
        <v>42</v>
      </c>
      <c r="D90" s="42">
        <v>0</v>
      </c>
      <c r="E90" s="43"/>
    </row>
    <row r="91" ht="30" customHeight="1" spans="1:5">
      <c r="A91" s="41">
        <v>87</v>
      </c>
      <c r="B91" s="41" t="s">
        <v>639</v>
      </c>
      <c r="C91" s="41" t="s">
        <v>42</v>
      </c>
      <c r="D91" s="42">
        <v>0</v>
      </c>
      <c r="E91" s="43"/>
    </row>
    <row r="92" ht="30" customHeight="1" spans="1:5">
      <c r="A92" s="41">
        <v>88</v>
      </c>
      <c r="B92" s="41" t="s">
        <v>640</v>
      </c>
      <c r="C92" s="41" t="s">
        <v>42</v>
      </c>
      <c r="D92" s="42">
        <v>2</v>
      </c>
      <c r="E92" s="43"/>
    </row>
    <row r="93" ht="30" customHeight="1" spans="1:5">
      <c r="A93" s="41">
        <v>89</v>
      </c>
      <c r="B93" s="41" t="s">
        <v>641</v>
      </c>
      <c r="C93" s="41" t="s">
        <v>42</v>
      </c>
      <c r="D93" s="42">
        <v>0</v>
      </c>
      <c r="E93" s="43"/>
    </row>
    <row r="94" ht="30" customHeight="1" spans="1:5">
      <c r="A94" s="41">
        <v>90</v>
      </c>
      <c r="B94" s="41" t="s">
        <v>642</v>
      </c>
      <c r="C94" s="41" t="s">
        <v>42</v>
      </c>
      <c r="D94" s="42">
        <v>0</v>
      </c>
      <c r="E94" s="43"/>
    </row>
    <row r="95" ht="30" customHeight="1" spans="1:5">
      <c r="A95" s="41">
        <v>91</v>
      </c>
      <c r="B95" s="41" t="s">
        <v>606</v>
      </c>
      <c r="C95" s="41" t="s">
        <v>42</v>
      </c>
      <c r="D95" s="42">
        <v>0</v>
      </c>
      <c r="E95" s="43"/>
    </row>
    <row r="96" ht="30" customHeight="1" spans="1:5">
      <c r="A96" s="41">
        <v>92</v>
      </c>
      <c r="B96" s="41" t="s">
        <v>607</v>
      </c>
      <c r="C96" s="41" t="s">
        <v>42</v>
      </c>
      <c r="D96" s="42">
        <v>0</v>
      </c>
      <c r="E96" s="43"/>
    </row>
    <row r="97" ht="30" customHeight="1" spans="1:5">
      <c r="A97" s="41">
        <v>93</v>
      </c>
      <c r="B97" s="41" t="s">
        <v>608</v>
      </c>
      <c r="C97" s="41" t="s">
        <v>42</v>
      </c>
      <c r="D97" s="42">
        <v>0</v>
      </c>
      <c r="E97" s="43"/>
    </row>
    <row r="98" ht="30" customHeight="1" spans="1:5">
      <c r="A98" s="41">
        <v>94</v>
      </c>
      <c r="B98" s="41" t="s">
        <v>643</v>
      </c>
      <c r="C98" s="41" t="s">
        <v>42</v>
      </c>
      <c r="D98" s="42">
        <v>0</v>
      </c>
      <c r="E98" s="43"/>
    </row>
    <row r="99" ht="30" customHeight="1" spans="1:5">
      <c r="A99" s="41">
        <v>95</v>
      </c>
      <c r="B99" s="41" t="s">
        <v>644</v>
      </c>
      <c r="C99" s="41" t="s">
        <v>42</v>
      </c>
      <c r="D99" s="42">
        <v>0</v>
      </c>
      <c r="E99" s="45"/>
    </row>
    <row r="100" ht="30" customHeight="1" spans="1:5">
      <c r="A100" s="41">
        <v>96</v>
      </c>
      <c r="B100" s="41" t="s">
        <v>609</v>
      </c>
      <c r="C100" s="41" t="s">
        <v>42</v>
      </c>
      <c r="D100" s="42">
        <v>0</v>
      </c>
      <c r="E100" s="43"/>
    </row>
    <row r="101" ht="30" customHeight="1" spans="1:5">
      <c r="A101" s="41">
        <v>97</v>
      </c>
      <c r="B101" s="41" t="s">
        <v>610</v>
      </c>
      <c r="C101" s="41" t="s">
        <v>42</v>
      </c>
      <c r="D101" s="42">
        <v>0</v>
      </c>
      <c r="E101" s="43"/>
    </row>
    <row r="102" ht="30" customHeight="1" spans="1:5">
      <c r="A102" s="41">
        <v>98</v>
      </c>
      <c r="B102" s="41" t="s">
        <v>611</v>
      </c>
      <c r="C102" s="41" t="s">
        <v>42</v>
      </c>
      <c r="D102" s="42">
        <v>0</v>
      </c>
      <c r="E102" s="43"/>
    </row>
    <row r="103" ht="30" customHeight="1" spans="1:5">
      <c r="A103" s="41">
        <v>99</v>
      </c>
      <c r="B103" s="41" t="s">
        <v>645</v>
      </c>
      <c r="C103" s="41" t="s">
        <v>42</v>
      </c>
      <c r="D103" s="42">
        <v>0</v>
      </c>
      <c r="E103" s="43"/>
    </row>
    <row r="104" ht="30" customHeight="1" spans="1:5">
      <c r="A104" s="41">
        <v>100</v>
      </c>
      <c r="B104" s="41" t="s">
        <v>612</v>
      </c>
      <c r="C104" s="41" t="s">
        <v>42</v>
      </c>
      <c r="D104" s="42">
        <v>0</v>
      </c>
      <c r="E104" s="43"/>
    </row>
    <row r="105" ht="30" customHeight="1" spans="1:5">
      <c r="A105" s="41">
        <v>101</v>
      </c>
      <c r="B105" s="41" t="s">
        <v>613</v>
      </c>
      <c r="C105" s="41" t="s">
        <v>42</v>
      </c>
      <c r="D105" s="42">
        <v>0</v>
      </c>
      <c r="E105" s="43"/>
    </row>
    <row r="106" ht="30" customHeight="1" spans="1:5">
      <c r="A106" s="41">
        <v>102</v>
      </c>
      <c r="B106" s="41" t="s">
        <v>614</v>
      </c>
      <c r="C106" s="41" t="s">
        <v>42</v>
      </c>
      <c r="D106" s="42">
        <v>0</v>
      </c>
      <c r="E106" s="43"/>
    </row>
    <row r="107" ht="30" customHeight="1" spans="1:5">
      <c r="A107" s="41">
        <v>103</v>
      </c>
      <c r="B107" s="41" t="s">
        <v>615</v>
      </c>
      <c r="C107" s="41" t="s">
        <v>42</v>
      </c>
      <c r="D107" s="42">
        <v>0</v>
      </c>
      <c r="E107" s="43"/>
    </row>
    <row r="108" ht="30" customHeight="1" spans="1:5">
      <c r="A108" s="41">
        <v>104</v>
      </c>
      <c r="B108" s="41" t="s">
        <v>646</v>
      </c>
      <c r="C108" s="41" t="s">
        <v>42</v>
      </c>
      <c r="D108" s="42">
        <v>0</v>
      </c>
      <c r="E108" s="43"/>
    </row>
    <row r="109" ht="30" customHeight="1" spans="1:5">
      <c r="A109" s="41">
        <v>105</v>
      </c>
      <c r="B109" s="41" t="s">
        <v>616</v>
      </c>
      <c r="C109" s="41" t="s">
        <v>42</v>
      </c>
      <c r="D109" s="42">
        <v>0</v>
      </c>
      <c r="E109" s="43"/>
    </row>
    <row r="110" ht="30" customHeight="1" spans="1:5">
      <c r="A110" s="41">
        <v>106</v>
      </c>
      <c r="B110" s="41" t="s">
        <v>617</v>
      </c>
      <c r="C110" s="41" t="s">
        <v>42</v>
      </c>
      <c r="D110" s="42">
        <v>0</v>
      </c>
      <c r="E110" s="43"/>
    </row>
    <row r="111" ht="30" customHeight="1" spans="1:5">
      <c r="A111" s="41">
        <v>107</v>
      </c>
      <c r="B111" s="41" t="s">
        <v>618</v>
      </c>
      <c r="C111" s="41" t="s">
        <v>42</v>
      </c>
      <c r="D111" s="42">
        <v>1</v>
      </c>
      <c r="E111" s="43"/>
    </row>
    <row r="112" ht="30" customHeight="1" spans="1:5">
      <c r="A112" s="41">
        <v>108</v>
      </c>
      <c r="B112" s="41" t="s">
        <v>647</v>
      </c>
      <c r="C112" s="41" t="s">
        <v>42</v>
      </c>
      <c r="D112" s="42">
        <v>0</v>
      </c>
      <c r="E112" s="43"/>
    </row>
    <row r="113" ht="30" customHeight="1" spans="1:5">
      <c r="A113" s="41">
        <v>109</v>
      </c>
      <c r="B113" s="41" t="s">
        <v>619</v>
      </c>
      <c r="C113" s="41" t="s">
        <v>42</v>
      </c>
      <c r="D113" s="42">
        <v>0</v>
      </c>
      <c r="E113" s="43"/>
    </row>
    <row r="114" ht="30" customHeight="1" spans="1:5">
      <c r="A114" s="41">
        <v>110</v>
      </c>
      <c r="B114" s="41" t="s">
        <v>620</v>
      </c>
      <c r="C114" s="41" t="s">
        <v>42</v>
      </c>
      <c r="D114" s="42">
        <v>0</v>
      </c>
      <c r="E114" s="43"/>
    </row>
    <row r="115" ht="30" customHeight="1" spans="1:5">
      <c r="A115" s="41">
        <v>111</v>
      </c>
      <c r="B115" s="41" t="s">
        <v>621</v>
      </c>
      <c r="C115" s="41" t="s">
        <v>42</v>
      </c>
      <c r="D115" s="42">
        <v>0</v>
      </c>
      <c r="E115" s="43"/>
    </row>
    <row r="116" ht="30" customHeight="1" spans="1:5">
      <c r="A116" s="41">
        <v>112</v>
      </c>
      <c r="B116" s="41" t="s">
        <v>648</v>
      </c>
      <c r="C116" s="41" t="s">
        <v>42</v>
      </c>
      <c r="D116" s="42">
        <v>0</v>
      </c>
      <c r="E116" s="43"/>
    </row>
    <row r="117" ht="30" customHeight="1" spans="1:5">
      <c r="A117" s="41">
        <v>113</v>
      </c>
      <c r="B117" s="41" t="s">
        <v>649</v>
      </c>
      <c r="C117" s="41" t="s">
        <v>42</v>
      </c>
      <c r="D117" s="42">
        <v>0</v>
      </c>
      <c r="E117" s="43"/>
    </row>
    <row r="118" ht="30" customHeight="1" spans="1:5">
      <c r="A118" s="41">
        <v>114</v>
      </c>
      <c r="B118" s="41" t="s">
        <v>650</v>
      </c>
      <c r="C118" s="41" t="s">
        <v>42</v>
      </c>
      <c r="D118" s="42">
        <v>0</v>
      </c>
      <c r="E118" s="43"/>
    </row>
    <row r="119" ht="30" customHeight="1" spans="1:5">
      <c r="A119" s="41">
        <v>115</v>
      </c>
      <c r="B119" s="41" t="s">
        <v>622</v>
      </c>
      <c r="C119" s="41" t="s">
        <v>42</v>
      </c>
      <c r="D119" s="42">
        <v>0</v>
      </c>
      <c r="E119" s="43"/>
    </row>
    <row r="120" ht="30" customHeight="1" spans="1:5">
      <c r="A120" s="41">
        <v>116</v>
      </c>
      <c r="B120" s="41" t="s">
        <v>651</v>
      </c>
      <c r="C120" s="41" t="s">
        <v>42</v>
      </c>
      <c r="D120" s="42">
        <v>0</v>
      </c>
      <c r="E120" s="43"/>
    </row>
    <row r="121" ht="30" customHeight="1" spans="1:5">
      <c r="A121" s="41">
        <v>117</v>
      </c>
      <c r="B121" s="41" t="s">
        <v>623</v>
      </c>
      <c r="C121" s="41" t="s">
        <v>42</v>
      </c>
      <c r="D121" s="42">
        <v>0</v>
      </c>
      <c r="E121" s="43"/>
    </row>
    <row r="122" ht="30" customHeight="1" spans="1:5">
      <c r="A122" s="41">
        <v>118</v>
      </c>
      <c r="B122" s="41" t="s">
        <v>624</v>
      </c>
      <c r="C122" s="41" t="s">
        <v>42</v>
      </c>
      <c r="D122" s="42">
        <v>0</v>
      </c>
      <c r="E122" s="43"/>
    </row>
    <row r="123" ht="30" customHeight="1" spans="1:5">
      <c r="A123" s="41">
        <v>119</v>
      </c>
      <c r="B123" s="41" t="s">
        <v>652</v>
      </c>
      <c r="C123" s="41" t="s">
        <v>42</v>
      </c>
      <c r="D123" s="42">
        <v>0</v>
      </c>
      <c r="E123" s="43"/>
    </row>
    <row r="124" ht="30" customHeight="1" spans="1:5">
      <c r="A124" s="41">
        <v>120</v>
      </c>
      <c r="B124" s="41" t="s">
        <v>625</v>
      </c>
      <c r="C124" s="41" t="s">
        <v>42</v>
      </c>
      <c r="D124" s="42">
        <v>0</v>
      </c>
      <c r="E124" s="43"/>
    </row>
    <row r="125" ht="30" customHeight="1" spans="1:5">
      <c r="A125" s="41">
        <v>121</v>
      </c>
      <c r="B125" s="41" t="s">
        <v>626</v>
      </c>
      <c r="C125" s="41" t="s">
        <v>42</v>
      </c>
      <c r="D125" s="42">
        <v>0</v>
      </c>
      <c r="E125" s="43"/>
    </row>
    <row r="126" ht="30" customHeight="1" spans="1:5">
      <c r="A126" s="41">
        <v>122</v>
      </c>
      <c r="B126" s="41" t="s">
        <v>627</v>
      </c>
      <c r="C126" s="41" t="s">
        <v>42</v>
      </c>
      <c r="D126" s="42">
        <v>0</v>
      </c>
      <c r="E126" s="43"/>
    </row>
    <row r="127" ht="30" customHeight="1" spans="1:5">
      <c r="A127" s="41">
        <v>123</v>
      </c>
      <c r="B127" s="41" t="s">
        <v>653</v>
      </c>
      <c r="C127" s="41" t="s">
        <v>42</v>
      </c>
      <c r="D127" s="42">
        <v>0</v>
      </c>
      <c r="E127" s="43"/>
    </row>
    <row r="128" ht="30" customHeight="1" spans="1:5">
      <c r="A128" s="41">
        <v>124</v>
      </c>
      <c r="B128" s="41" t="s">
        <v>654</v>
      </c>
      <c r="C128" s="41" t="s">
        <v>42</v>
      </c>
      <c r="D128" s="42">
        <v>3</v>
      </c>
      <c r="E128" s="43"/>
    </row>
    <row r="129" ht="30" customHeight="1" spans="1:5">
      <c r="A129" s="41">
        <v>125</v>
      </c>
      <c r="B129" s="41" t="s">
        <v>655</v>
      </c>
      <c r="C129" s="41" t="s">
        <v>42</v>
      </c>
      <c r="D129" s="42">
        <v>0</v>
      </c>
      <c r="E129" s="43"/>
    </row>
    <row r="130" ht="30" customHeight="1" spans="1:5">
      <c r="A130" s="41">
        <v>126</v>
      </c>
      <c r="B130" s="41" t="s">
        <v>656</v>
      </c>
      <c r="C130" s="41" t="s">
        <v>42</v>
      </c>
      <c r="D130" s="42">
        <v>0</v>
      </c>
      <c r="E130" s="43"/>
    </row>
    <row r="131" ht="30" customHeight="1" spans="1:5">
      <c r="A131" s="41">
        <v>127</v>
      </c>
      <c r="B131" s="41" t="s">
        <v>657</v>
      </c>
      <c r="C131" s="41" t="s">
        <v>82</v>
      </c>
      <c r="D131" s="42">
        <v>1</v>
      </c>
      <c r="E131" s="43"/>
    </row>
    <row r="132" ht="30" customHeight="1" spans="1:5">
      <c r="A132" s="41">
        <v>128</v>
      </c>
      <c r="B132" s="41" t="s">
        <v>658</v>
      </c>
      <c r="C132" s="41" t="s">
        <v>82</v>
      </c>
      <c r="D132" s="42">
        <v>2</v>
      </c>
      <c r="E132" s="43"/>
    </row>
    <row r="133" ht="63" customHeight="1" spans="1:5">
      <c r="A133" s="41">
        <v>129</v>
      </c>
      <c r="B133" s="52" t="s">
        <v>659</v>
      </c>
      <c r="C133" s="41" t="s">
        <v>82</v>
      </c>
      <c r="D133" s="42">
        <v>0</v>
      </c>
      <c r="E133" s="43"/>
    </row>
  </sheetData>
  <mergeCells count="5">
    <mergeCell ref="A1:E1"/>
    <mergeCell ref="A2:A4"/>
    <mergeCell ref="B2:B4"/>
    <mergeCell ref="C2:C4"/>
    <mergeCell ref="D2:E3"/>
  </mergeCells>
  <pageMargins left="0.751388888888889" right="0.751388888888889" top="1" bottom="1" header="0.5" footer="0.5"/>
  <pageSetup paperSize="9" orientation="portrait" horizontalDpi="600"/>
  <headerFooter>
    <oddFooter>&amp;C第 &amp;P 页，共 &amp;N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3"/>
  <sheetViews>
    <sheetView workbookViewId="0">
      <selection activeCell="G74" sqref="G74"/>
    </sheetView>
  </sheetViews>
  <sheetFormatPr defaultColWidth="9" defaultRowHeight="13.5" outlineLevelCol="4"/>
  <cols>
    <col min="2" max="2" width="17.75" customWidth="1"/>
    <col min="3" max="3" width="18.125" customWidth="1"/>
    <col min="4" max="5" width="12.625" customWidth="1"/>
  </cols>
  <sheetData>
    <row r="1" ht="66" customHeight="1" spans="1:5">
      <c r="A1" s="21" t="s">
        <v>660</v>
      </c>
      <c r="B1" s="21"/>
      <c r="C1" s="21"/>
      <c r="D1" s="21"/>
      <c r="E1" s="21"/>
    </row>
    <row r="2" ht="15" customHeight="1" spans="1:5">
      <c r="A2" s="25" t="s">
        <v>1</v>
      </c>
      <c r="B2" s="33" t="s">
        <v>2</v>
      </c>
      <c r="C2" s="33" t="s">
        <v>3</v>
      </c>
      <c r="D2" s="34" t="s">
        <v>84</v>
      </c>
      <c r="E2" s="34"/>
    </row>
    <row r="3" ht="15" customHeight="1" spans="1:5">
      <c r="A3" s="25"/>
      <c r="B3" s="8"/>
      <c r="C3" s="8"/>
      <c r="D3" s="9"/>
      <c r="E3" s="9"/>
    </row>
    <row r="4" ht="15" customHeight="1" spans="1:5">
      <c r="A4" s="25"/>
      <c r="B4" s="8"/>
      <c r="C4" s="8"/>
      <c r="D4" s="9" t="s">
        <v>5</v>
      </c>
      <c r="E4" s="9" t="s">
        <v>6</v>
      </c>
    </row>
    <row r="5" ht="15" customHeight="1" spans="1:5">
      <c r="A5" s="25"/>
      <c r="B5" s="8"/>
      <c r="C5" s="8"/>
      <c r="D5" s="9"/>
      <c r="E5" s="9"/>
    </row>
    <row r="6" ht="30" customHeight="1" spans="1:5">
      <c r="A6" s="25">
        <v>1</v>
      </c>
      <c r="B6" s="35" t="s">
        <v>661</v>
      </c>
      <c r="C6" s="35" t="s">
        <v>205</v>
      </c>
      <c r="D6" s="35">
        <v>15</v>
      </c>
      <c r="E6" s="35"/>
    </row>
    <row r="7" ht="30" customHeight="1" spans="1:5">
      <c r="A7" s="25">
        <v>2</v>
      </c>
      <c r="B7" s="35" t="s">
        <v>662</v>
      </c>
      <c r="C7" s="35" t="s">
        <v>13</v>
      </c>
      <c r="D7" s="35">
        <v>7</v>
      </c>
      <c r="E7" s="35"/>
    </row>
    <row r="8" ht="30" customHeight="1" spans="1:5">
      <c r="A8" s="25">
        <v>3</v>
      </c>
      <c r="B8" s="35" t="s">
        <v>663</v>
      </c>
      <c r="C8" s="35" t="s">
        <v>13</v>
      </c>
      <c r="D8" s="35">
        <v>4</v>
      </c>
      <c r="E8" s="35"/>
    </row>
    <row r="9" ht="30" customHeight="1" spans="1:5">
      <c r="A9" s="25">
        <v>4</v>
      </c>
      <c r="B9" s="26" t="s">
        <v>664</v>
      </c>
      <c r="C9" s="35" t="s">
        <v>13</v>
      </c>
      <c r="D9" s="35">
        <v>0</v>
      </c>
      <c r="E9" s="35"/>
    </row>
    <row r="10" ht="30" customHeight="1" spans="1:5">
      <c r="A10" s="25">
        <v>5</v>
      </c>
      <c r="B10" s="36" t="s">
        <v>665</v>
      </c>
      <c r="C10" s="35" t="s">
        <v>666</v>
      </c>
      <c r="D10" s="35">
        <v>4</v>
      </c>
      <c r="E10" s="35"/>
    </row>
    <row r="11" ht="30" customHeight="1" spans="1:5">
      <c r="A11" s="25">
        <v>6</v>
      </c>
      <c r="B11" s="35" t="s">
        <v>667</v>
      </c>
      <c r="C11" s="35" t="s">
        <v>16</v>
      </c>
      <c r="D11" s="35">
        <v>10</v>
      </c>
      <c r="E11" s="35"/>
    </row>
    <row r="12" ht="30" customHeight="1" spans="1:5">
      <c r="A12" s="25">
        <v>7</v>
      </c>
      <c r="B12" s="35" t="s">
        <v>668</v>
      </c>
      <c r="C12" s="35" t="s">
        <v>16</v>
      </c>
      <c r="D12" s="35">
        <v>1</v>
      </c>
      <c r="E12" s="35"/>
    </row>
    <row r="13" ht="30" customHeight="1" spans="1:5">
      <c r="A13" s="25">
        <v>8</v>
      </c>
      <c r="B13" s="35" t="s">
        <v>662</v>
      </c>
      <c r="C13" s="35" t="s">
        <v>16</v>
      </c>
      <c r="D13" s="35">
        <v>0</v>
      </c>
      <c r="E13" s="35"/>
    </row>
    <row r="14" ht="30" customHeight="1" spans="1:5">
      <c r="A14" s="25">
        <v>9</v>
      </c>
      <c r="B14" s="35" t="s">
        <v>663</v>
      </c>
      <c r="C14" s="35" t="s">
        <v>16</v>
      </c>
      <c r="D14" s="35">
        <v>0</v>
      </c>
      <c r="E14" s="35"/>
    </row>
    <row r="15" ht="30" customHeight="1" spans="1:5">
      <c r="A15" s="25">
        <v>10</v>
      </c>
      <c r="B15" s="35" t="s">
        <v>664</v>
      </c>
      <c r="C15" s="35" t="s">
        <v>16</v>
      </c>
      <c r="D15" s="37">
        <v>0</v>
      </c>
      <c r="E15" s="37"/>
    </row>
    <row r="16" ht="30" customHeight="1" spans="1:5">
      <c r="A16" s="25">
        <v>11</v>
      </c>
      <c r="B16" s="36" t="s">
        <v>669</v>
      </c>
      <c r="C16" s="35" t="s">
        <v>16</v>
      </c>
      <c r="D16" s="35">
        <v>2</v>
      </c>
      <c r="E16" s="35"/>
    </row>
    <row r="17" ht="30" customHeight="1" spans="1:5">
      <c r="A17" s="25">
        <v>12</v>
      </c>
      <c r="B17" s="35" t="s">
        <v>670</v>
      </c>
      <c r="C17" s="35" t="s">
        <v>16</v>
      </c>
      <c r="D17" s="35">
        <v>0</v>
      </c>
      <c r="E17" s="35"/>
    </row>
    <row r="18" ht="30" customHeight="1" spans="1:5">
      <c r="A18" s="25">
        <v>13</v>
      </c>
      <c r="B18" s="35" t="s">
        <v>671</v>
      </c>
      <c r="C18" s="35" t="s">
        <v>16</v>
      </c>
      <c r="D18" s="37">
        <v>3</v>
      </c>
      <c r="E18" s="37"/>
    </row>
    <row r="19" ht="30" customHeight="1" spans="1:5">
      <c r="A19" s="25">
        <v>14</v>
      </c>
      <c r="B19" s="27" t="s">
        <v>672</v>
      </c>
      <c r="C19" s="26" t="s">
        <v>16</v>
      </c>
      <c r="D19" s="26">
        <v>0</v>
      </c>
      <c r="E19" s="26"/>
    </row>
    <row r="20" ht="30" customHeight="1" spans="1:5">
      <c r="A20" s="25">
        <v>15</v>
      </c>
      <c r="B20" s="35" t="s">
        <v>673</v>
      </c>
      <c r="C20" s="35" t="s">
        <v>16</v>
      </c>
      <c r="D20" s="35">
        <v>0</v>
      </c>
      <c r="E20" s="35"/>
    </row>
    <row r="21" ht="30" customHeight="1" spans="1:5">
      <c r="A21" s="25">
        <v>16</v>
      </c>
      <c r="B21" s="35" t="s">
        <v>674</v>
      </c>
      <c r="C21" s="35" t="s">
        <v>16</v>
      </c>
      <c r="D21" s="35">
        <v>2</v>
      </c>
      <c r="E21" s="35"/>
    </row>
    <row r="22" ht="30" customHeight="1" spans="1:5">
      <c r="A22" s="25">
        <v>17</v>
      </c>
      <c r="B22" s="36" t="s">
        <v>675</v>
      </c>
      <c r="C22" s="35" t="s">
        <v>16</v>
      </c>
      <c r="D22" s="35">
        <v>0</v>
      </c>
      <c r="E22" s="35"/>
    </row>
    <row r="23" ht="30" customHeight="1" spans="1:5">
      <c r="A23" s="25">
        <v>18</v>
      </c>
      <c r="B23" s="36" t="s">
        <v>676</v>
      </c>
      <c r="C23" s="35" t="s">
        <v>16</v>
      </c>
      <c r="D23" s="35">
        <v>0</v>
      </c>
      <c r="E23" s="35"/>
    </row>
    <row r="24" ht="30" customHeight="1" spans="1:5">
      <c r="A24" s="25">
        <v>19</v>
      </c>
      <c r="B24" s="36" t="s">
        <v>677</v>
      </c>
      <c r="C24" s="35" t="s">
        <v>16</v>
      </c>
      <c r="D24" s="35">
        <v>0</v>
      </c>
      <c r="E24" s="35"/>
    </row>
    <row r="25" ht="30" customHeight="1" spans="1:5">
      <c r="A25" s="25">
        <v>20</v>
      </c>
      <c r="B25" s="35" t="s">
        <v>678</v>
      </c>
      <c r="C25" s="35" t="s">
        <v>16</v>
      </c>
      <c r="D25" s="35">
        <v>0</v>
      </c>
      <c r="E25" s="35"/>
    </row>
    <row r="26" ht="30" customHeight="1" spans="1:5">
      <c r="A26" s="25">
        <v>21</v>
      </c>
      <c r="B26" s="36" t="s">
        <v>679</v>
      </c>
      <c r="C26" s="36" t="s">
        <v>16</v>
      </c>
      <c r="D26" s="36">
        <v>0</v>
      </c>
      <c r="E26" s="36"/>
    </row>
    <row r="27" ht="30" customHeight="1" spans="1:5">
      <c r="A27" s="25">
        <v>22</v>
      </c>
      <c r="B27" s="35" t="s">
        <v>680</v>
      </c>
      <c r="C27" s="35" t="s">
        <v>16</v>
      </c>
      <c r="D27" s="37">
        <v>0</v>
      </c>
      <c r="E27" s="37"/>
    </row>
    <row r="28" ht="30" customHeight="1" spans="1:5">
      <c r="A28" s="25">
        <v>23</v>
      </c>
      <c r="B28" s="36" t="s">
        <v>681</v>
      </c>
      <c r="C28" s="35" t="s">
        <v>16</v>
      </c>
      <c r="D28" s="35">
        <v>0</v>
      </c>
      <c r="E28" s="35"/>
    </row>
    <row r="29" ht="30" customHeight="1" spans="1:5">
      <c r="A29" s="25">
        <v>24</v>
      </c>
      <c r="B29" s="35" t="s">
        <v>682</v>
      </c>
      <c r="C29" s="35" t="s">
        <v>16</v>
      </c>
      <c r="D29" s="35">
        <v>0</v>
      </c>
      <c r="E29" s="35"/>
    </row>
    <row r="30" ht="30" customHeight="1" spans="1:5">
      <c r="A30" s="25">
        <v>25</v>
      </c>
      <c r="B30" s="38" t="s">
        <v>683</v>
      </c>
      <c r="C30" s="39" t="s">
        <v>16</v>
      </c>
      <c r="D30" s="35">
        <v>1</v>
      </c>
      <c r="E30" s="35"/>
    </row>
    <row r="31" ht="30" customHeight="1" spans="1:5">
      <c r="A31" s="25">
        <v>26</v>
      </c>
      <c r="B31" s="35" t="s">
        <v>684</v>
      </c>
      <c r="C31" s="35" t="s">
        <v>16</v>
      </c>
      <c r="D31" s="35">
        <v>0</v>
      </c>
      <c r="E31" s="35"/>
    </row>
    <row r="32" ht="30" customHeight="1" spans="1:5">
      <c r="A32" s="25">
        <v>27</v>
      </c>
      <c r="B32" s="35" t="s">
        <v>685</v>
      </c>
      <c r="C32" s="35" t="s">
        <v>16</v>
      </c>
      <c r="D32" s="35">
        <v>0</v>
      </c>
      <c r="E32" s="35"/>
    </row>
    <row r="33" ht="30" customHeight="1" spans="1:5">
      <c r="A33" s="25">
        <v>28</v>
      </c>
      <c r="B33" s="35" t="s">
        <v>686</v>
      </c>
      <c r="C33" s="35" t="s">
        <v>16</v>
      </c>
      <c r="D33" s="35">
        <v>0</v>
      </c>
      <c r="E33" s="35"/>
    </row>
    <row r="34" ht="30" customHeight="1" spans="1:5">
      <c r="A34" s="25">
        <v>29</v>
      </c>
      <c r="B34" s="35" t="s">
        <v>103</v>
      </c>
      <c r="C34" s="35" t="s">
        <v>42</v>
      </c>
      <c r="D34" s="35">
        <v>4</v>
      </c>
      <c r="E34" s="35"/>
    </row>
    <row r="35" ht="30" customHeight="1" spans="1:5">
      <c r="A35" s="25">
        <v>30</v>
      </c>
      <c r="B35" s="35" t="s">
        <v>687</v>
      </c>
      <c r="C35" s="35" t="s">
        <v>42</v>
      </c>
      <c r="D35" s="35">
        <v>5</v>
      </c>
      <c r="E35" s="35"/>
    </row>
    <row r="36" ht="30" customHeight="1" spans="1:5">
      <c r="A36" s="25">
        <v>31</v>
      </c>
      <c r="B36" s="35" t="s">
        <v>688</v>
      </c>
      <c r="C36" s="35" t="s">
        <v>42</v>
      </c>
      <c r="D36" s="35">
        <v>0</v>
      </c>
      <c r="E36" s="35"/>
    </row>
    <row r="37" ht="30" customHeight="1" spans="1:5">
      <c r="A37" s="25">
        <v>32</v>
      </c>
      <c r="B37" s="35" t="s">
        <v>689</v>
      </c>
      <c r="C37" s="35" t="s">
        <v>42</v>
      </c>
      <c r="D37" s="35">
        <v>0</v>
      </c>
      <c r="E37" s="35"/>
    </row>
    <row r="38" ht="30" customHeight="1" spans="1:5">
      <c r="A38" s="25">
        <v>33</v>
      </c>
      <c r="B38" s="35" t="s">
        <v>690</v>
      </c>
      <c r="C38" s="35" t="s">
        <v>42</v>
      </c>
      <c r="D38" s="35">
        <v>0</v>
      </c>
      <c r="E38" s="35"/>
    </row>
    <row r="39" ht="30" customHeight="1" spans="1:5">
      <c r="A39" s="25">
        <v>34</v>
      </c>
      <c r="B39" s="35" t="s">
        <v>691</v>
      </c>
      <c r="C39" s="35" t="s">
        <v>42</v>
      </c>
      <c r="D39" s="35">
        <v>0</v>
      </c>
      <c r="E39" s="35"/>
    </row>
    <row r="40" ht="30" customHeight="1" spans="1:5">
      <c r="A40" s="25">
        <v>35</v>
      </c>
      <c r="B40" s="35" t="s">
        <v>692</v>
      </c>
      <c r="C40" s="35" t="s">
        <v>42</v>
      </c>
      <c r="D40" s="35">
        <v>0</v>
      </c>
      <c r="E40" s="35"/>
    </row>
    <row r="41" ht="30" customHeight="1" spans="1:5">
      <c r="A41" s="25">
        <v>36</v>
      </c>
      <c r="B41" s="35" t="s">
        <v>693</v>
      </c>
      <c r="C41" s="35" t="s">
        <v>42</v>
      </c>
      <c r="D41" s="35">
        <v>0</v>
      </c>
      <c r="E41" s="35"/>
    </row>
    <row r="42" ht="30" customHeight="1" spans="1:5">
      <c r="A42" s="25">
        <v>37</v>
      </c>
      <c r="B42" s="35" t="s">
        <v>694</v>
      </c>
      <c r="C42" s="35" t="s">
        <v>42</v>
      </c>
      <c r="D42" s="35">
        <v>0</v>
      </c>
      <c r="E42" s="35"/>
    </row>
    <row r="43" ht="30" customHeight="1" spans="1:5">
      <c r="A43" s="25">
        <v>38</v>
      </c>
      <c r="B43" s="35" t="s">
        <v>695</v>
      </c>
      <c r="C43" s="35" t="s">
        <v>42</v>
      </c>
      <c r="D43" s="35">
        <v>0</v>
      </c>
      <c r="E43" s="35"/>
    </row>
    <row r="44" ht="30" customHeight="1" spans="1:5">
      <c r="A44" s="25">
        <v>39</v>
      </c>
      <c r="B44" s="35" t="s">
        <v>696</v>
      </c>
      <c r="C44" s="35" t="s">
        <v>42</v>
      </c>
      <c r="D44" s="35">
        <v>0</v>
      </c>
      <c r="E44" s="35"/>
    </row>
    <row r="45" ht="30" customHeight="1" spans="1:5">
      <c r="A45" s="25">
        <v>40</v>
      </c>
      <c r="B45" s="35" t="s">
        <v>697</v>
      </c>
      <c r="C45" s="35" t="s">
        <v>42</v>
      </c>
      <c r="D45" s="35">
        <v>0</v>
      </c>
      <c r="E45" s="35"/>
    </row>
    <row r="46" ht="30" customHeight="1" spans="1:5">
      <c r="A46" s="25">
        <v>41</v>
      </c>
      <c r="B46" s="35" t="s">
        <v>698</v>
      </c>
      <c r="C46" s="35" t="s">
        <v>42</v>
      </c>
      <c r="D46" s="35">
        <v>0</v>
      </c>
      <c r="E46" s="35"/>
    </row>
    <row r="47" ht="30" customHeight="1" spans="1:5">
      <c r="A47" s="25">
        <v>42</v>
      </c>
      <c r="B47" s="35" t="s">
        <v>699</v>
      </c>
      <c r="C47" s="35" t="s">
        <v>42</v>
      </c>
      <c r="D47" s="35">
        <v>0</v>
      </c>
      <c r="E47" s="35"/>
    </row>
    <row r="48" ht="30" customHeight="1" spans="1:5">
      <c r="A48" s="25">
        <v>43</v>
      </c>
      <c r="B48" s="35" t="s">
        <v>700</v>
      </c>
      <c r="C48" s="35" t="s">
        <v>42</v>
      </c>
      <c r="D48" s="35">
        <v>0</v>
      </c>
      <c r="E48" s="35"/>
    </row>
    <row r="49" ht="30" customHeight="1" spans="1:5">
      <c r="A49" s="25">
        <v>44</v>
      </c>
      <c r="B49" s="35" t="s">
        <v>701</v>
      </c>
      <c r="C49" s="35" t="s">
        <v>42</v>
      </c>
      <c r="D49" s="35">
        <v>1</v>
      </c>
      <c r="E49" s="35"/>
    </row>
    <row r="50" ht="30" customHeight="1" spans="1:5">
      <c r="A50" s="25">
        <v>45</v>
      </c>
      <c r="B50" s="35" t="s">
        <v>702</v>
      </c>
      <c r="C50" s="35" t="s">
        <v>42</v>
      </c>
      <c r="D50" s="35">
        <v>0</v>
      </c>
      <c r="E50" s="35"/>
    </row>
    <row r="51" ht="30" customHeight="1" spans="1:5">
      <c r="A51" s="25">
        <v>46</v>
      </c>
      <c r="B51" s="35" t="s">
        <v>673</v>
      </c>
      <c r="C51" s="35" t="s">
        <v>42</v>
      </c>
      <c r="D51" s="35">
        <v>0</v>
      </c>
      <c r="E51" s="35"/>
    </row>
    <row r="52" ht="30" customHeight="1" spans="1:5">
      <c r="A52" s="25">
        <v>47</v>
      </c>
      <c r="B52" s="35" t="s">
        <v>703</v>
      </c>
      <c r="C52" s="35" t="s">
        <v>42</v>
      </c>
      <c r="D52" s="35">
        <v>0</v>
      </c>
      <c r="E52" s="35"/>
    </row>
    <row r="53" ht="30" customHeight="1" spans="1:5">
      <c r="A53" s="25">
        <v>48</v>
      </c>
      <c r="B53" s="35" t="s">
        <v>704</v>
      </c>
      <c r="C53" s="35" t="s">
        <v>42</v>
      </c>
      <c r="D53" s="35">
        <v>0</v>
      </c>
      <c r="E53" s="35"/>
    </row>
    <row r="54" ht="30" customHeight="1" spans="1:5">
      <c r="A54" s="25">
        <v>49</v>
      </c>
      <c r="B54" s="35" t="s">
        <v>705</v>
      </c>
      <c r="C54" s="35" t="s">
        <v>42</v>
      </c>
      <c r="D54" s="35">
        <v>0</v>
      </c>
      <c r="E54" s="35"/>
    </row>
    <row r="55" ht="30" customHeight="1" spans="1:5">
      <c r="A55" s="25">
        <v>50</v>
      </c>
      <c r="B55" s="35" t="s">
        <v>706</v>
      </c>
      <c r="C55" s="35" t="s">
        <v>42</v>
      </c>
      <c r="D55" s="35">
        <v>1</v>
      </c>
      <c r="E55" s="35"/>
    </row>
    <row r="56" ht="30" customHeight="1" spans="1:5">
      <c r="A56" s="25">
        <v>51</v>
      </c>
      <c r="B56" s="35" t="s">
        <v>707</v>
      </c>
      <c r="C56" s="35" t="s">
        <v>42</v>
      </c>
      <c r="D56" s="35">
        <v>0</v>
      </c>
      <c r="E56" s="35"/>
    </row>
    <row r="57" ht="30" customHeight="1" spans="1:5">
      <c r="A57" s="25">
        <v>52</v>
      </c>
      <c r="B57" s="35" t="s">
        <v>708</v>
      </c>
      <c r="C57" s="35" t="s">
        <v>42</v>
      </c>
      <c r="D57" s="35">
        <v>0</v>
      </c>
      <c r="E57" s="35"/>
    </row>
    <row r="58" ht="30" customHeight="1" spans="1:5">
      <c r="A58" s="25">
        <v>53</v>
      </c>
      <c r="B58" s="35" t="s">
        <v>709</v>
      </c>
      <c r="C58" s="35" t="s">
        <v>42</v>
      </c>
      <c r="D58" s="35">
        <v>0</v>
      </c>
      <c r="E58" s="35"/>
    </row>
    <row r="59" ht="30" customHeight="1" spans="1:5">
      <c r="A59" s="25">
        <v>54</v>
      </c>
      <c r="B59" s="35" t="s">
        <v>710</v>
      </c>
      <c r="C59" s="35" t="s">
        <v>42</v>
      </c>
      <c r="D59" s="35">
        <v>0</v>
      </c>
      <c r="E59" s="35"/>
    </row>
    <row r="60" ht="30" customHeight="1" spans="1:5">
      <c r="A60" s="25">
        <v>55</v>
      </c>
      <c r="B60" s="35" t="s">
        <v>711</v>
      </c>
      <c r="C60" s="35" t="s">
        <v>42</v>
      </c>
      <c r="D60" s="35">
        <v>0</v>
      </c>
      <c r="E60" s="35"/>
    </row>
    <row r="61" ht="30" customHeight="1" spans="1:5">
      <c r="A61" s="25">
        <v>56</v>
      </c>
      <c r="B61" s="35" t="s">
        <v>712</v>
      </c>
      <c r="C61" s="35" t="s">
        <v>42</v>
      </c>
      <c r="D61" s="35">
        <v>2</v>
      </c>
      <c r="E61" s="35"/>
    </row>
    <row r="62" ht="30" customHeight="1" spans="1:5">
      <c r="A62" s="25">
        <v>57</v>
      </c>
      <c r="B62" s="35" t="s">
        <v>678</v>
      </c>
      <c r="C62" s="35" t="s">
        <v>42</v>
      </c>
      <c r="D62" s="35">
        <v>0</v>
      </c>
      <c r="E62" s="35"/>
    </row>
    <row r="63" ht="30" customHeight="1" spans="1:5">
      <c r="A63" s="25">
        <v>58</v>
      </c>
      <c r="B63" s="36" t="s">
        <v>677</v>
      </c>
      <c r="C63" s="35" t="s">
        <v>42</v>
      </c>
      <c r="D63" s="35">
        <v>0</v>
      </c>
      <c r="E63" s="35"/>
    </row>
    <row r="64" ht="30" customHeight="1" spans="1:5">
      <c r="A64" s="25">
        <v>59</v>
      </c>
      <c r="B64" s="35" t="s">
        <v>682</v>
      </c>
      <c r="C64" s="35" t="s">
        <v>42</v>
      </c>
      <c r="D64" s="35">
        <v>0</v>
      </c>
      <c r="E64" s="35"/>
    </row>
    <row r="65" ht="30" customHeight="1" spans="1:5">
      <c r="A65" s="25">
        <v>60</v>
      </c>
      <c r="B65" s="35" t="s">
        <v>683</v>
      </c>
      <c r="C65" s="40" t="s">
        <v>42</v>
      </c>
      <c r="D65" s="35">
        <v>0</v>
      </c>
      <c r="E65" s="35"/>
    </row>
    <row r="66" ht="30" customHeight="1" spans="1:5">
      <c r="A66" s="25">
        <v>61</v>
      </c>
      <c r="B66" s="35" t="s">
        <v>684</v>
      </c>
      <c r="C66" s="35" t="s">
        <v>42</v>
      </c>
      <c r="D66" s="35">
        <v>0</v>
      </c>
      <c r="E66" s="35"/>
    </row>
    <row r="67" ht="30" customHeight="1" spans="1:5">
      <c r="A67" s="25">
        <v>62</v>
      </c>
      <c r="B67" s="35" t="s">
        <v>686</v>
      </c>
      <c r="C67" s="35" t="s">
        <v>42</v>
      </c>
      <c r="D67" s="35">
        <v>0</v>
      </c>
      <c r="E67" s="35"/>
    </row>
    <row r="68" ht="30" customHeight="1" spans="1:5">
      <c r="A68" s="25">
        <v>63</v>
      </c>
      <c r="B68" s="35" t="s">
        <v>297</v>
      </c>
      <c r="C68" s="35" t="s">
        <v>82</v>
      </c>
      <c r="D68" s="35">
        <v>0</v>
      </c>
      <c r="E68" s="35"/>
    </row>
    <row r="69" ht="30" customHeight="1" spans="1:5">
      <c r="A69" s="25">
        <v>64</v>
      </c>
      <c r="B69" s="35" t="s">
        <v>295</v>
      </c>
      <c r="C69" s="35" t="s">
        <v>82</v>
      </c>
      <c r="D69" s="35">
        <v>0</v>
      </c>
      <c r="E69" s="35"/>
    </row>
    <row r="70" ht="30" customHeight="1" spans="1:5">
      <c r="A70" s="25">
        <v>65</v>
      </c>
      <c r="B70" s="35" t="s">
        <v>435</v>
      </c>
      <c r="C70" s="35" t="s">
        <v>713</v>
      </c>
      <c r="D70" s="35">
        <v>0</v>
      </c>
      <c r="E70" s="35"/>
    </row>
    <row r="71" ht="30" customHeight="1" spans="1:5">
      <c r="A71" s="25">
        <v>66</v>
      </c>
      <c r="B71" s="36" t="s">
        <v>714</v>
      </c>
      <c r="C71" s="35" t="s">
        <v>713</v>
      </c>
      <c r="D71" s="35">
        <v>3</v>
      </c>
      <c r="E71" s="35"/>
    </row>
    <row r="72" ht="30" customHeight="1" spans="1:5">
      <c r="A72" s="25">
        <v>67</v>
      </c>
      <c r="B72" s="35" t="s">
        <v>715</v>
      </c>
      <c r="C72" s="35" t="s">
        <v>713</v>
      </c>
      <c r="D72" s="35">
        <v>0</v>
      </c>
      <c r="E72" s="35"/>
    </row>
    <row r="73" ht="30" customHeight="1" spans="1:5">
      <c r="A73" s="25">
        <v>68</v>
      </c>
      <c r="B73" s="35" t="s">
        <v>300</v>
      </c>
      <c r="C73" s="35" t="s">
        <v>713</v>
      </c>
      <c r="D73" s="35">
        <v>0</v>
      </c>
      <c r="E73" s="35"/>
    </row>
  </sheetData>
  <mergeCells count="7">
    <mergeCell ref="A1:E1"/>
    <mergeCell ref="A2:A5"/>
    <mergeCell ref="B2:B5"/>
    <mergeCell ref="C2:C5"/>
    <mergeCell ref="D4:D5"/>
    <mergeCell ref="E4:E5"/>
    <mergeCell ref="D2:E3"/>
  </mergeCells>
  <pageMargins left="1.18055555555556" right="0.751388888888889" top="1" bottom="0.786805555555556" header="0.5" footer="0.5"/>
  <pageSetup paperSize="9" orientation="portrait" horizontalDpi="600"/>
  <headerFooter>
    <oddFooter>&amp;C第 &amp;P 页，共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8"/>
  <sheetViews>
    <sheetView workbookViewId="0">
      <selection activeCell="A1" sqref="A1:E1"/>
    </sheetView>
  </sheetViews>
  <sheetFormatPr defaultColWidth="9" defaultRowHeight="13.5" outlineLevelCol="4"/>
  <cols>
    <col min="2" max="2" width="40.875" customWidth="1"/>
    <col min="3" max="3" width="13.25" customWidth="1"/>
    <col min="4" max="5" width="12.625" customWidth="1"/>
  </cols>
  <sheetData>
    <row r="1" ht="66" customHeight="1" spans="1:5">
      <c r="A1" s="21" t="s">
        <v>716</v>
      </c>
      <c r="B1" s="21"/>
      <c r="C1" s="21"/>
      <c r="D1" s="21"/>
      <c r="E1" s="21"/>
    </row>
    <row r="2" ht="15" customHeight="1" spans="1:5">
      <c r="A2" s="25" t="s">
        <v>1</v>
      </c>
      <c r="B2" s="26" t="s">
        <v>2</v>
      </c>
      <c r="C2" s="26" t="s">
        <v>3</v>
      </c>
      <c r="D2" s="27" t="s">
        <v>84</v>
      </c>
      <c r="E2" s="27"/>
    </row>
    <row r="3" ht="15" customHeight="1" spans="1:5">
      <c r="A3" s="25"/>
      <c r="B3" s="26"/>
      <c r="C3" s="26"/>
      <c r="D3" s="27"/>
      <c r="E3" s="27"/>
    </row>
    <row r="4" ht="30" customHeight="1" spans="1:5">
      <c r="A4" s="25"/>
      <c r="B4" s="26"/>
      <c r="C4" s="26"/>
      <c r="D4" s="27" t="s">
        <v>5</v>
      </c>
      <c r="E4" s="27" t="s">
        <v>6</v>
      </c>
    </row>
    <row r="5" ht="30" customHeight="1" spans="1:5">
      <c r="A5" s="25">
        <v>1</v>
      </c>
      <c r="B5" s="10" t="s">
        <v>717</v>
      </c>
      <c r="C5" s="10" t="s">
        <v>13</v>
      </c>
      <c r="D5" s="28">
        <v>5</v>
      </c>
      <c r="E5" s="28">
        <v>13</v>
      </c>
    </row>
    <row r="6" ht="30" customHeight="1" spans="1:5">
      <c r="A6" s="25">
        <v>2</v>
      </c>
      <c r="B6" s="10" t="s">
        <v>718</v>
      </c>
      <c r="C6" s="10" t="s">
        <v>16</v>
      </c>
      <c r="D6" s="29">
        <v>0</v>
      </c>
      <c r="E6" s="30">
        <v>6</v>
      </c>
    </row>
    <row r="7" ht="30" customHeight="1" spans="1:5">
      <c r="A7" s="25">
        <v>3</v>
      </c>
      <c r="B7" s="31" t="s">
        <v>719</v>
      </c>
      <c r="C7" s="10" t="s">
        <v>16</v>
      </c>
      <c r="D7" s="30">
        <v>7</v>
      </c>
      <c r="E7" s="30">
        <v>13</v>
      </c>
    </row>
    <row r="8" ht="30" customHeight="1" spans="1:5">
      <c r="A8" s="25">
        <v>4</v>
      </c>
      <c r="B8" s="31" t="s">
        <v>720</v>
      </c>
      <c r="C8" s="10" t="s">
        <v>42</v>
      </c>
      <c r="D8" s="30">
        <v>1</v>
      </c>
      <c r="E8" s="30">
        <v>0</v>
      </c>
    </row>
    <row r="9" ht="30" customHeight="1" spans="1:5">
      <c r="A9" s="25">
        <v>5</v>
      </c>
      <c r="B9" s="10" t="s">
        <v>721</v>
      </c>
      <c r="C9" s="10" t="s">
        <v>42</v>
      </c>
      <c r="D9" s="30">
        <v>0</v>
      </c>
      <c r="E9" s="30">
        <v>10</v>
      </c>
    </row>
    <row r="10" ht="30" customHeight="1" spans="1:5">
      <c r="A10" s="25">
        <v>6</v>
      </c>
      <c r="B10" s="10" t="s">
        <v>722</v>
      </c>
      <c r="C10" s="10" t="s">
        <v>42</v>
      </c>
      <c r="D10" s="30">
        <v>3</v>
      </c>
      <c r="E10" s="30">
        <v>6</v>
      </c>
    </row>
    <row r="11" ht="30" customHeight="1" spans="1:5">
      <c r="A11" s="25">
        <v>7</v>
      </c>
      <c r="B11" s="10" t="s">
        <v>723</v>
      </c>
      <c r="C11" s="10" t="s">
        <v>16</v>
      </c>
      <c r="D11" s="30">
        <v>0</v>
      </c>
      <c r="E11" s="30">
        <v>1</v>
      </c>
    </row>
    <row r="12" ht="30" customHeight="1" spans="1:5">
      <c r="A12" s="25">
        <v>8</v>
      </c>
      <c r="B12" s="10" t="s">
        <v>724</v>
      </c>
      <c r="C12" s="10" t="s">
        <v>42</v>
      </c>
      <c r="D12" s="30">
        <v>0</v>
      </c>
      <c r="E12" s="30">
        <v>0</v>
      </c>
    </row>
    <row r="13" ht="30" customHeight="1" spans="1:5">
      <c r="A13" s="25">
        <v>9</v>
      </c>
      <c r="B13" s="10" t="s">
        <v>725</v>
      </c>
      <c r="C13" s="10" t="s">
        <v>42</v>
      </c>
      <c r="D13" s="30">
        <v>0</v>
      </c>
      <c r="E13" s="30">
        <v>0</v>
      </c>
    </row>
    <row r="14" ht="30" customHeight="1" spans="1:5">
      <c r="A14" s="25">
        <v>10</v>
      </c>
      <c r="B14" s="31" t="s">
        <v>726</v>
      </c>
      <c r="C14" s="10" t="s">
        <v>16</v>
      </c>
      <c r="D14" s="30">
        <v>0</v>
      </c>
      <c r="E14" s="30">
        <v>0</v>
      </c>
    </row>
    <row r="15" ht="30" customHeight="1" spans="1:5">
      <c r="A15" s="25">
        <v>11</v>
      </c>
      <c r="B15" s="31" t="s">
        <v>727</v>
      </c>
      <c r="C15" s="10" t="s">
        <v>42</v>
      </c>
      <c r="D15" s="28">
        <v>0</v>
      </c>
      <c r="E15" s="28">
        <v>3</v>
      </c>
    </row>
    <row r="16" ht="30" customHeight="1" spans="1:5">
      <c r="A16" s="25">
        <v>12</v>
      </c>
      <c r="B16" s="10" t="s">
        <v>728</v>
      </c>
      <c r="C16" s="10" t="s">
        <v>42</v>
      </c>
      <c r="D16" s="28">
        <v>0</v>
      </c>
      <c r="E16" s="28">
        <v>0</v>
      </c>
    </row>
    <row r="17" ht="30" customHeight="1" spans="1:5">
      <c r="A17" s="25">
        <v>13</v>
      </c>
      <c r="B17" s="31" t="s">
        <v>729</v>
      </c>
      <c r="C17" s="10" t="s">
        <v>16</v>
      </c>
      <c r="D17" s="28">
        <v>0</v>
      </c>
      <c r="E17" s="28">
        <v>2</v>
      </c>
    </row>
    <row r="18" ht="30" customHeight="1" spans="1:5">
      <c r="A18" s="25">
        <v>14</v>
      </c>
      <c r="B18" s="31" t="s">
        <v>730</v>
      </c>
      <c r="C18" s="10" t="s">
        <v>42</v>
      </c>
      <c r="D18" s="32">
        <v>0</v>
      </c>
      <c r="E18" s="32">
        <v>2</v>
      </c>
    </row>
  </sheetData>
  <mergeCells count="5">
    <mergeCell ref="A1:E1"/>
    <mergeCell ref="A2:A4"/>
    <mergeCell ref="B2:B4"/>
    <mergeCell ref="C2:C4"/>
    <mergeCell ref="D2:E3"/>
  </mergeCells>
  <pageMargins left="0.550694444444444" right="0.314583333333333" top="1" bottom="1" header="0.5" footer="0.5"/>
  <pageSetup paperSize="9" orientation="portrait" horizontalDpi="600"/>
  <headerFooter>
    <oddFooter>&amp;C第 &amp;P 页，共 &amp;N 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14"/>
  <sheetViews>
    <sheetView workbookViewId="0">
      <selection activeCell="A1" sqref="A1:E1"/>
    </sheetView>
  </sheetViews>
  <sheetFormatPr defaultColWidth="9" defaultRowHeight="30" customHeight="1" outlineLevelCol="4"/>
  <cols>
    <col min="1" max="1" width="9" style="19"/>
    <col min="2" max="2" width="30.5" style="16" customWidth="1"/>
    <col min="3" max="3" width="23" style="16" customWidth="1"/>
    <col min="4" max="5" width="12.625" style="20" customWidth="1"/>
    <col min="6" max="16363" width="9" style="16"/>
    <col min="16364" max="16384" width="9" style="19"/>
  </cols>
  <sheetData>
    <row r="1" s="16" customFormat="1" ht="66" customHeight="1" spans="1:5">
      <c r="A1" s="21" t="s">
        <v>731</v>
      </c>
      <c r="B1" s="21"/>
      <c r="C1" s="21"/>
      <c r="D1" s="21"/>
      <c r="E1" s="21"/>
    </row>
    <row r="2" s="17" customFormat="1" ht="15" customHeight="1" spans="1:5">
      <c r="A2" s="9" t="s">
        <v>1</v>
      </c>
      <c r="B2" s="22" t="s">
        <v>2</v>
      </c>
      <c r="C2" s="22" t="s">
        <v>3</v>
      </c>
      <c r="D2" s="22" t="s">
        <v>84</v>
      </c>
      <c r="E2" s="22"/>
    </row>
    <row r="3" s="17" customFormat="1" ht="15" customHeight="1" spans="1:5">
      <c r="A3" s="9"/>
      <c r="B3" s="22"/>
      <c r="C3" s="22"/>
      <c r="D3" s="22"/>
      <c r="E3" s="22"/>
    </row>
    <row r="4" s="17" customFormat="1" customHeight="1" spans="1:5">
      <c r="A4" s="9"/>
      <c r="B4" s="22"/>
      <c r="C4" s="22"/>
      <c r="D4" s="22" t="s">
        <v>5</v>
      </c>
      <c r="E4" s="22" t="s">
        <v>6</v>
      </c>
    </row>
    <row r="5" s="17" customFormat="1" customHeight="1" spans="1:5">
      <c r="A5" s="9">
        <v>1</v>
      </c>
      <c r="B5" s="22" t="s">
        <v>732</v>
      </c>
      <c r="C5" s="22" t="s">
        <v>16</v>
      </c>
      <c r="D5" s="22">
        <v>0</v>
      </c>
      <c r="E5" s="22">
        <v>4</v>
      </c>
    </row>
    <row r="6" s="17" customFormat="1" customHeight="1" spans="1:5">
      <c r="A6" s="9">
        <v>2</v>
      </c>
      <c r="B6" s="22" t="s">
        <v>733</v>
      </c>
      <c r="C6" s="22" t="s">
        <v>16</v>
      </c>
      <c r="D6" s="22">
        <v>0</v>
      </c>
      <c r="E6" s="22">
        <v>5</v>
      </c>
    </row>
    <row r="7" s="17" customFormat="1" customHeight="1" spans="1:5">
      <c r="A7" s="9">
        <v>3</v>
      </c>
      <c r="B7" s="22" t="s">
        <v>734</v>
      </c>
      <c r="C7" s="22" t="s">
        <v>42</v>
      </c>
      <c r="D7" s="22">
        <v>0</v>
      </c>
      <c r="E7" s="22">
        <v>10</v>
      </c>
    </row>
    <row r="8" s="17" customFormat="1" customHeight="1" spans="1:5">
      <c r="A8" s="9">
        <v>4</v>
      </c>
      <c r="B8" s="22" t="s">
        <v>735</v>
      </c>
      <c r="C8" s="23" t="s">
        <v>42</v>
      </c>
      <c r="D8" s="23">
        <v>0</v>
      </c>
      <c r="E8" s="23">
        <v>3</v>
      </c>
    </row>
    <row r="9" s="17" customFormat="1" customHeight="1" spans="1:5">
      <c r="A9" s="9">
        <v>5</v>
      </c>
      <c r="B9" s="22" t="s">
        <v>736</v>
      </c>
      <c r="C9" s="22" t="s">
        <v>42</v>
      </c>
      <c r="D9" s="22">
        <v>0</v>
      </c>
      <c r="E9" s="22">
        <v>0</v>
      </c>
    </row>
    <row r="10" s="17" customFormat="1" customHeight="1" spans="1:5">
      <c r="A10" s="9">
        <v>6</v>
      </c>
      <c r="B10" s="22" t="s">
        <v>737</v>
      </c>
      <c r="C10" s="22" t="s">
        <v>42</v>
      </c>
      <c r="D10" s="22">
        <v>0</v>
      </c>
      <c r="E10" s="22">
        <v>4</v>
      </c>
    </row>
    <row r="11" s="18" customFormat="1" customHeight="1" spans="1:5">
      <c r="A11" s="9">
        <v>7</v>
      </c>
      <c r="B11" s="22" t="s">
        <v>738</v>
      </c>
      <c r="C11" s="22" t="s">
        <v>42</v>
      </c>
      <c r="D11" s="22">
        <v>0</v>
      </c>
      <c r="E11" s="22">
        <v>1</v>
      </c>
    </row>
    <row r="12" s="18" customFormat="1" customHeight="1" spans="1:5">
      <c r="A12" s="9">
        <v>8</v>
      </c>
      <c r="B12" s="22" t="s">
        <v>739</v>
      </c>
      <c r="C12" s="22" t="s">
        <v>42</v>
      </c>
      <c r="D12" s="22">
        <v>0</v>
      </c>
      <c r="E12" s="22">
        <v>4</v>
      </c>
    </row>
    <row r="13" s="18" customFormat="1" customHeight="1" spans="1:5">
      <c r="A13" s="9">
        <v>9</v>
      </c>
      <c r="B13" s="22" t="s">
        <v>740</v>
      </c>
      <c r="C13" s="22" t="s">
        <v>42</v>
      </c>
      <c r="D13" s="22">
        <v>0</v>
      </c>
      <c r="E13" s="22">
        <v>0</v>
      </c>
    </row>
    <row r="14" s="18" customFormat="1" customHeight="1" spans="1:5">
      <c r="A14" s="9">
        <v>10</v>
      </c>
      <c r="B14" s="22" t="s">
        <v>741</v>
      </c>
      <c r="C14" s="22" t="s">
        <v>16</v>
      </c>
      <c r="D14" s="22">
        <v>1</v>
      </c>
      <c r="E14" s="22">
        <v>2</v>
      </c>
    </row>
    <row r="15" s="18" customFormat="1" customHeight="1" spans="1:5">
      <c r="A15" s="9">
        <v>11</v>
      </c>
      <c r="B15" s="22" t="s">
        <v>742</v>
      </c>
      <c r="C15" s="22" t="s">
        <v>16</v>
      </c>
      <c r="D15" s="23">
        <v>0</v>
      </c>
      <c r="E15" s="23">
        <v>0</v>
      </c>
    </row>
    <row r="16" s="18" customFormat="1" customHeight="1" spans="1:5">
      <c r="A16" s="9">
        <v>12</v>
      </c>
      <c r="B16" s="22" t="s">
        <v>743</v>
      </c>
      <c r="C16" s="22" t="s">
        <v>42</v>
      </c>
      <c r="D16" s="23">
        <v>0</v>
      </c>
      <c r="E16" s="23">
        <v>1</v>
      </c>
    </row>
    <row r="17" s="18" customFormat="1" customHeight="1" spans="1:5">
      <c r="A17" s="9">
        <v>13</v>
      </c>
      <c r="B17" s="22" t="s">
        <v>744</v>
      </c>
      <c r="C17" s="22" t="s">
        <v>16</v>
      </c>
      <c r="D17" s="23">
        <v>0</v>
      </c>
      <c r="E17" s="23">
        <v>3</v>
      </c>
    </row>
    <row r="18" s="18" customFormat="1" customHeight="1" spans="1:5">
      <c r="A18" s="9">
        <v>14</v>
      </c>
      <c r="B18" s="22" t="s">
        <v>745</v>
      </c>
      <c r="C18" s="22" t="s">
        <v>42</v>
      </c>
      <c r="D18" s="23">
        <v>0</v>
      </c>
      <c r="E18" s="23">
        <v>0</v>
      </c>
    </row>
    <row r="19" s="18" customFormat="1" customHeight="1" spans="1:5">
      <c r="A19" s="9">
        <v>15</v>
      </c>
      <c r="B19" s="22" t="s">
        <v>746</v>
      </c>
      <c r="C19" s="22" t="s">
        <v>16</v>
      </c>
      <c r="D19" s="24">
        <v>1</v>
      </c>
      <c r="E19" s="24">
        <v>5</v>
      </c>
    </row>
    <row r="20" s="18" customFormat="1" customHeight="1" spans="1:5">
      <c r="A20" s="9">
        <v>16</v>
      </c>
      <c r="B20" s="22" t="s">
        <v>747</v>
      </c>
      <c r="C20" s="22" t="s">
        <v>666</v>
      </c>
      <c r="D20" s="24">
        <v>0</v>
      </c>
      <c r="E20" s="24">
        <v>1</v>
      </c>
    </row>
    <row r="21" s="16" customFormat="1" customHeight="1" spans="1:5">
      <c r="A21" s="9">
        <v>17</v>
      </c>
      <c r="B21" s="22" t="s">
        <v>748</v>
      </c>
      <c r="C21" s="22" t="s">
        <v>16</v>
      </c>
      <c r="D21" s="22">
        <v>0</v>
      </c>
      <c r="E21" s="22">
        <v>3</v>
      </c>
    </row>
    <row r="22" s="16" customFormat="1" customHeight="1" spans="1:5">
      <c r="A22" s="9">
        <v>18</v>
      </c>
      <c r="B22" s="22" t="s">
        <v>749</v>
      </c>
      <c r="C22" s="22" t="s">
        <v>13</v>
      </c>
      <c r="D22" s="22">
        <v>20</v>
      </c>
      <c r="E22" s="22">
        <v>17</v>
      </c>
    </row>
    <row r="23" s="16" customFormat="1" customHeight="1" spans="2:5">
      <c r="B23" s="20"/>
      <c r="C23" s="20"/>
      <c r="D23" s="20"/>
      <c r="E23" s="20"/>
    </row>
    <row r="24" s="16" customFormat="1" customHeight="1" spans="2:5">
      <c r="B24" s="20"/>
      <c r="C24" s="20"/>
      <c r="D24" s="20"/>
      <c r="E24" s="20"/>
    </row>
    <row r="25" s="16" customFormat="1" customHeight="1" spans="2:5">
      <c r="B25" s="20"/>
      <c r="C25" s="20"/>
      <c r="D25" s="20"/>
      <c r="E25" s="20"/>
    </row>
    <row r="26" s="16" customFormat="1" customHeight="1" spans="2:5">
      <c r="B26" s="20"/>
      <c r="C26" s="20"/>
      <c r="D26" s="20"/>
      <c r="E26" s="20"/>
    </row>
    <row r="27" s="16" customFormat="1" customHeight="1" spans="2:5">
      <c r="B27" s="20"/>
      <c r="C27" s="20"/>
      <c r="D27" s="20"/>
      <c r="E27" s="20"/>
    </row>
    <row r="28" s="16" customFormat="1" customHeight="1" spans="2:5">
      <c r="B28" s="20"/>
      <c r="C28" s="20"/>
      <c r="D28" s="20"/>
      <c r="E28" s="20"/>
    </row>
    <row r="29" s="16" customFormat="1" customHeight="1" spans="2:5">
      <c r="B29" s="20"/>
      <c r="C29" s="20"/>
      <c r="D29" s="20"/>
      <c r="E29" s="20"/>
    </row>
    <row r="30" s="16" customFormat="1" customHeight="1" spans="2:5">
      <c r="B30" s="20"/>
      <c r="C30" s="20"/>
      <c r="D30" s="20"/>
      <c r="E30" s="20"/>
    </row>
    <row r="31" s="16" customFormat="1" customHeight="1" spans="2:5">
      <c r="B31" s="20"/>
      <c r="C31" s="20"/>
      <c r="D31" s="20"/>
      <c r="E31" s="20"/>
    </row>
    <row r="32" s="16" customFormat="1" customHeight="1" spans="2:5">
      <c r="B32" s="20"/>
      <c r="C32" s="20"/>
      <c r="D32" s="20"/>
      <c r="E32" s="20"/>
    </row>
    <row r="33" s="16" customFormat="1" customHeight="1" spans="2:5">
      <c r="B33" s="20"/>
      <c r="C33" s="20"/>
      <c r="D33" s="20"/>
      <c r="E33" s="20"/>
    </row>
    <row r="34" s="16" customFormat="1" customHeight="1" spans="2:5">
      <c r="B34" s="20"/>
      <c r="C34" s="20"/>
      <c r="D34" s="20"/>
      <c r="E34" s="20"/>
    </row>
    <row r="35" s="16" customFormat="1" customHeight="1" spans="2:5">
      <c r="B35" s="20"/>
      <c r="C35" s="20"/>
      <c r="D35" s="20"/>
      <c r="E35" s="20"/>
    </row>
    <row r="36" s="16" customFormat="1" customHeight="1" spans="2:5">
      <c r="B36" s="20"/>
      <c r="C36" s="20"/>
      <c r="D36" s="20"/>
      <c r="E36" s="20"/>
    </row>
    <row r="37" s="16" customFormat="1" customHeight="1" spans="2:5">
      <c r="B37" s="20"/>
      <c r="C37" s="20"/>
      <c r="D37" s="20"/>
      <c r="E37" s="20"/>
    </row>
    <row r="38" s="16" customFormat="1" customHeight="1" spans="2:5">
      <c r="B38" s="20"/>
      <c r="C38" s="20"/>
      <c r="D38" s="20"/>
      <c r="E38" s="20"/>
    </row>
    <row r="39" s="16" customFormat="1" customHeight="1" spans="2:5">
      <c r="B39" s="20"/>
      <c r="C39" s="20"/>
      <c r="D39" s="20"/>
      <c r="E39" s="20"/>
    </row>
    <row r="40" s="16" customFormat="1" customHeight="1" spans="2:5">
      <c r="B40" s="20"/>
      <c r="C40" s="20"/>
      <c r="D40" s="20"/>
      <c r="E40" s="20"/>
    </row>
    <row r="41" s="16" customFormat="1" customHeight="1" spans="2:5">
      <c r="B41" s="20"/>
      <c r="C41" s="20"/>
      <c r="D41" s="20"/>
      <c r="E41" s="20"/>
    </row>
    <row r="42" s="16" customFormat="1" customHeight="1" spans="2:5">
      <c r="B42" s="20"/>
      <c r="C42" s="20"/>
      <c r="D42" s="20"/>
      <c r="E42" s="20"/>
    </row>
    <row r="43" s="16" customFormat="1" customHeight="1" spans="2:5">
      <c r="B43" s="20"/>
      <c r="C43" s="20"/>
      <c r="D43" s="20"/>
      <c r="E43" s="20"/>
    </row>
    <row r="44" s="16" customFormat="1" customHeight="1" spans="2:5">
      <c r="B44" s="20"/>
      <c r="C44" s="20"/>
      <c r="D44" s="20"/>
      <c r="E44" s="20"/>
    </row>
    <row r="45" s="16" customFormat="1" customHeight="1" spans="2:5">
      <c r="B45" s="20"/>
      <c r="C45" s="20"/>
      <c r="D45" s="20"/>
      <c r="E45" s="20"/>
    </row>
    <row r="46" s="16" customFormat="1" customHeight="1" spans="2:5">
      <c r="B46" s="20"/>
      <c r="C46" s="20"/>
      <c r="D46" s="20"/>
      <c r="E46" s="20"/>
    </row>
    <row r="47" s="16" customFormat="1" customHeight="1" spans="2:5">
      <c r="B47" s="20"/>
      <c r="C47" s="20"/>
      <c r="D47" s="20"/>
      <c r="E47" s="20"/>
    </row>
    <row r="48" s="16" customFormat="1" customHeight="1" spans="2:5">
      <c r="B48" s="20"/>
      <c r="C48" s="20"/>
      <c r="D48" s="20"/>
      <c r="E48" s="20"/>
    </row>
    <row r="49" s="16" customFormat="1" customHeight="1" spans="2:5">
      <c r="B49" s="20"/>
      <c r="C49" s="20"/>
      <c r="D49" s="20"/>
      <c r="E49" s="20"/>
    </row>
    <row r="50" s="16" customFormat="1" customHeight="1" spans="2:5">
      <c r="B50" s="20"/>
      <c r="C50" s="20"/>
      <c r="D50" s="20"/>
      <c r="E50" s="20"/>
    </row>
    <row r="51" s="16" customFormat="1" customHeight="1" spans="2:5">
      <c r="B51" s="20"/>
      <c r="C51" s="20"/>
      <c r="D51" s="20"/>
      <c r="E51" s="20"/>
    </row>
    <row r="52" s="16" customFormat="1" customHeight="1" spans="2:5">
      <c r="B52" s="20"/>
      <c r="C52" s="20"/>
      <c r="D52" s="20"/>
      <c r="E52" s="20"/>
    </row>
    <row r="53" s="16" customFormat="1" customHeight="1" spans="2:5">
      <c r="B53" s="20"/>
      <c r="C53" s="20"/>
      <c r="D53" s="20"/>
      <c r="E53" s="20"/>
    </row>
    <row r="54" s="16" customFormat="1" customHeight="1" spans="2:5">
      <c r="B54" s="20"/>
      <c r="C54" s="20"/>
      <c r="D54" s="20"/>
      <c r="E54" s="20"/>
    </row>
    <row r="55" s="16" customFormat="1" customHeight="1" spans="2:5">
      <c r="B55" s="20"/>
      <c r="C55" s="20"/>
      <c r="D55" s="20"/>
      <c r="E55" s="20"/>
    </row>
    <row r="56" s="16" customFormat="1" customHeight="1" spans="2:5">
      <c r="B56" s="20"/>
      <c r="C56" s="20"/>
      <c r="D56" s="20"/>
      <c r="E56" s="20"/>
    </row>
    <row r="57" s="16" customFormat="1" customHeight="1" spans="2:5">
      <c r="B57" s="20"/>
      <c r="C57" s="20"/>
      <c r="D57" s="20"/>
      <c r="E57" s="20"/>
    </row>
    <row r="58" s="16" customFormat="1" customHeight="1" spans="2:5">
      <c r="B58" s="20"/>
      <c r="C58" s="20"/>
      <c r="D58" s="20"/>
      <c r="E58" s="20"/>
    </row>
    <row r="59" s="16" customFormat="1" customHeight="1" spans="2:5">
      <c r="B59" s="20"/>
      <c r="C59" s="20"/>
      <c r="D59" s="20"/>
      <c r="E59" s="20"/>
    </row>
    <row r="60" s="16" customFormat="1" customHeight="1" spans="2:5">
      <c r="B60" s="20"/>
      <c r="C60" s="20"/>
      <c r="D60" s="20"/>
      <c r="E60" s="20"/>
    </row>
    <row r="61" s="16" customFormat="1" customHeight="1" spans="2:5">
      <c r="B61" s="20"/>
      <c r="C61" s="20"/>
      <c r="D61" s="20"/>
      <c r="E61" s="20"/>
    </row>
    <row r="62" s="16" customFormat="1" customHeight="1" spans="2:5">
      <c r="B62" s="20"/>
      <c r="C62" s="20"/>
      <c r="D62" s="20"/>
      <c r="E62" s="20"/>
    </row>
    <row r="63" s="16" customFormat="1" customHeight="1" spans="2:5">
      <c r="B63" s="20"/>
      <c r="C63" s="20"/>
      <c r="D63" s="20"/>
      <c r="E63" s="20"/>
    </row>
    <row r="64" s="16" customFormat="1" customHeight="1" spans="2:5">
      <c r="B64" s="20"/>
      <c r="C64" s="20"/>
      <c r="D64" s="20"/>
      <c r="E64" s="20"/>
    </row>
    <row r="65" s="16" customFormat="1" customHeight="1" spans="2:5">
      <c r="B65" s="20"/>
      <c r="C65" s="20"/>
      <c r="D65" s="20"/>
      <c r="E65" s="20"/>
    </row>
    <row r="66" s="16" customFormat="1" customHeight="1" spans="2:5">
      <c r="B66" s="20"/>
      <c r="C66" s="20"/>
      <c r="D66" s="20"/>
      <c r="E66" s="20"/>
    </row>
    <row r="67" s="16" customFormat="1" customHeight="1" spans="2:5">
      <c r="B67" s="20"/>
      <c r="C67" s="20"/>
      <c r="D67" s="20"/>
      <c r="E67" s="20"/>
    </row>
    <row r="68" s="16" customFormat="1" customHeight="1" spans="2:5">
      <c r="B68" s="20"/>
      <c r="C68" s="20"/>
      <c r="D68" s="20"/>
      <c r="E68" s="20"/>
    </row>
    <row r="69" s="16" customFormat="1" customHeight="1" spans="2:5">
      <c r="B69" s="20"/>
      <c r="C69" s="20"/>
      <c r="D69" s="20"/>
      <c r="E69" s="20"/>
    </row>
    <row r="70" s="16" customFormat="1" customHeight="1" spans="2:5">
      <c r="B70" s="20"/>
      <c r="C70" s="20"/>
      <c r="D70" s="20"/>
      <c r="E70" s="20"/>
    </row>
    <row r="71" s="16" customFormat="1" customHeight="1" spans="2:5">
      <c r="B71" s="20"/>
      <c r="C71" s="20"/>
      <c r="D71" s="20"/>
      <c r="E71" s="20"/>
    </row>
    <row r="72" s="16" customFormat="1" customHeight="1" spans="2:5">
      <c r="B72" s="20"/>
      <c r="C72" s="20"/>
      <c r="D72" s="20"/>
      <c r="E72" s="20"/>
    </row>
    <row r="73" s="16" customFormat="1" customHeight="1" spans="2:5">
      <c r="B73" s="20"/>
      <c r="C73" s="20"/>
      <c r="D73" s="20"/>
      <c r="E73" s="20"/>
    </row>
    <row r="74" s="16" customFormat="1" customHeight="1" spans="2:5">
      <c r="B74" s="20"/>
      <c r="C74" s="20"/>
      <c r="D74" s="20"/>
      <c r="E74" s="20"/>
    </row>
    <row r="75" s="16" customFormat="1" customHeight="1" spans="2:5">
      <c r="B75" s="20"/>
      <c r="C75" s="20"/>
      <c r="D75" s="20"/>
      <c r="E75" s="20"/>
    </row>
    <row r="76" s="16" customFormat="1" customHeight="1" spans="2:5">
      <c r="B76" s="20"/>
      <c r="C76" s="20"/>
      <c r="D76" s="20"/>
      <c r="E76" s="20"/>
    </row>
    <row r="77" s="16" customFormat="1" customHeight="1" spans="2:5">
      <c r="B77" s="20"/>
      <c r="C77" s="20"/>
      <c r="D77" s="20"/>
      <c r="E77" s="20"/>
    </row>
    <row r="78" s="16" customFormat="1" customHeight="1" spans="2:5">
      <c r="B78" s="20"/>
      <c r="C78" s="20"/>
      <c r="D78" s="20"/>
      <c r="E78" s="20"/>
    </row>
    <row r="79" s="16" customFormat="1" customHeight="1" spans="2:5">
      <c r="B79" s="20"/>
      <c r="C79" s="20"/>
      <c r="D79" s="20"/>
      <c r="E79" s="20"/>
    </row>
    <row r="80" s="16" customFormat="1" customHeight="1" spans="2:5">
      <c r="B80" s="20"/>
      <c r="C80" s="20"/>
      <c r="D80" s="20"/>
      <c r="E80" s="20"/>
    </row>
    <row r="81" s="16" customFormat="1" customHeight="1" spans="2:5">
      <c r="B81" s="20"/>
      <c r="C81" s="20"/>
      <c r="D81" s="20"/>
      <c r="E81" s="20"/>
    </row>
    <row r="82" s="16" customFormat="1" customHeight="1" spans="2:5">
      <c r="B82" s="20"/>
      <c r="C82" s="20"/>
      <c r="D82" s="20"/>
      <c r="E82" s="20"/>
    </row>
    <row r="83" s="16" customFormat="1" customHeight="1" spans="2:5">
      <c r="B83" s="20"/>
      <c r="C83" s="20"/>
      <c r="D83" s="20"/>
      <c r="E83" s="20"/>
    </row>
    <row r="84" s="16" customFormat="1" customHeight="1" spans="2:5">
      <c r="B84" s="20"/>
      <c r="C84" s="20"/>
      <c r="D84" s="20"/>
      <c r="E84" s="20"/>
    </row>
    <row r="85" s="16" customFormat="1" customHeight="1" spans="2:5">
      <c r="B85" s="20"/>
      <c r="C85" s="20"/>
      <c r="D85" s="20"/>
      <c r="E85" s="20"/>
    </row>
    <row r="86" s="16" customFormat="1" customHeight="1" spans="2:5">
      <c r="B86" s="20"/>
      <c r="C86" s="20"/>
      <c r="D86" s="20"/>
      <c r="E86" s="20"/>
    </row>
    <row r="87" s="16" customFormat="1" customHeight="1" spans="2:5">
      <c r="B87" s="20"/>
      <c r="C87" s="20"/>
      <c r="D87" s="20"/>
      <c r="E87" s="20"/>
    </row>
    <row r="88" s="16" customFormat="1" customHeight="1" spans="2:5">
      <c r="B88" s="20"/>
      <c r="C88" s="20"/>
      <c r="D88" s="20"/>
      <c r="E88" s="20"/>
    </row>
    <row r="89" s="16" customFormat="1" customHeight="1" spans="2:5">
      <c r="B89" s="20"/>
      <c r="C89" s="20"/>
      <c r="D89" s="20"/>
      <c r="E89" s="20"/>
    </row>
    <row r="90" s="16" customFormat="1" customHeight="1" spans="2:5">
      <c r="B90" s="20"/>
      <c r="C90" s="20"/>
      <c r="D90" s="20"/>
      <c r="E90" s="20"/>
    </row>
    <row r="91" s="16" customFormat="1" customHeight="1" spans="2:5">
      <c r="B91" s="20"/>
      <c r="C91" s="20"/>
      <c r="D91" s="20"/>
      <c r="E91" s="20"/>
    </row>
    <row r="92" s="16" customFormat="1" customHeight="1" spans="2:5">
      <c r="B92" s="20"/>
      <c r="C92" s="20"/>
      <c r="D92" s="20"/>
      <c r="E92" s="20"/>
    </row>
    <row r="93" s="16" customFormat="1" customHeight="1" spans="2:5">
      <c r="B93" s="20"/>
      <c r="C93" s="20"/>
      <c r="D93" s="20"/>
      <c r="E93" s="20"/>
    </row>
    <row r="94" s="16" customFormat="1" customHeight="1" spans="2:5">
      <c r="B94" s="20"/>
      <c r="C94" s="20"/>
      <c r="D94" s="20"/>
      <c r="E94" s="20"/>
    </row>
    <row r="95" s="16" customFormat="1" customHeight="1" spans="2:5">
      <c r="B95" s="20"/>
      <c r="C95" s="20"/>
      <c r="D95" s="20"/>
      <c r="E95" s="20"/>
    </row>
    <row r="96" s="16" customFormat="1" customHeight="1" spans="2:5">
      <c r="B96" s="20"/>
      <c r="C96" s="20"/>
      <c r="D96" s="20"/>
      <c r="E96" s="20"/>
    </row>
    <row r="97" s="16" customFormat="1" customHeight="1" spans="2:5">
      <c r="B97" s="20"/>
      <c r="C97" s="20"/>
      <c r="D97" s="20"/>
      <c r="E97" s="20"/>
    </row>
    <row r="98" s="16" customFormat="1" customHeight="1" spans="2:5">
      <c r="B98" s="20"/>
      <c r="C98" s="20"/>
      <c r="D98" s="20"/>
      <c r="E98" s="20"/>
    </row>
    <row r="99" s="16" customFormat="1" customHeight="1" spans="2:5">
      <c r="B99" s="20"/>
      <c r="C99" s="20"/>
      <c r="D99" s="20"/>
      <c r="E99" s="20"/>
    </row>
    <row r="100" s="16" customFormat="1" customHeight="1" spans="2:5">
      <c r="B100" s="20"/>
      <c r="C100" s="20"/>
      <c r="D100" s="20"/>
      <c r="E100" s="20"/>
    </row>
    <row r="101" s="16" customFormat="1" customHeight="1" spans="2:5">
      <c r="B101" s="20"/>
      <c r="C101" s="20"/>
      <c r="D101" s="20"/>
      <c r="E101" s="20"/>
    </row>
    <row r="102" s="16" customFormat="1" customHeight="1" spans="2:5">
      <c r="B102" s="20"/>
      <c r="C102" s="20"/>
      <c r="D102" s="20"/>
      <c r="E102" s="20"/>
    </row>
    <row r="103" s="16" customFormat="1" customHeight="1" spans="2:5">
      <c r="B103" s="20"/>
      <c r="C103" s="20"/>
      <c r="D103" s="20"/>
      <c r="E103" s="20"/>
    </row>
    <row r="104" s="16" customFormat="1" customHeight="1" spans="2:5">
      <c r="B104" s="20"/>
      <c r="C104" s="20"/>
      <c r="D104" s="20"/>
      <c r="E104" s="20"/>
    </row>
    <row r="105" s="16" customFormat="1" customHeight="1" spans="2:5">
      <c r="B105" s="20"/>
      <c r="C105" s="20"/>
      <c r="D105" s="20"/>
      <c r="E105" s="20"/>
    </row>
    <row r="106" s="16" customFormat="1" customHeight="1" spans="2:5">
      <c r="B106" s="20"/>
      <c r="C106" s="20"/>
      <c r="D106" s="20"/>
      <c r="E106" s="20"/>
    </row>
    <row r="107" s="16" customFormat="1" customHeight="1" spans="2:5">
      <c r="B107" s="20"/>
      <c r="C107" s="20"/>
      <c r="D107" s="20"/>
      <c r="E107" s="20"/>
    </row>
    <row r="108" s="16" customFormat="1" customHeight="1" spans="2:5">
      <c r="B108" s="20"/>
      <c r="C108" s="20"/>
      <c r="D108" s="20"/>
      <c r="E108" s="20"/>
    </row>
    <row r="109" s="16" customFormat="1" customHeight="1" spans="2:5">
      <c r="B109" s="20"/>
      <c r="C109" s="20"/>
      <c r="D109" s="20"/>
      <c r="E109" s="20"/>
    </row>
    <row r="110" s="16" customFormat="1" customHeight="1" spans="2:5">
      <c r="B110" s="20"/>
      <c r="C110" s="20"/>
      <c r="D110" s="20"/>
      <c r="E110" s="20"/>
    </row>
    <row r="111" s="16" customFormat="1" customHeight="1" spans="2:5">
      <c r="B111" s="20"/>
      <c r="C111" s="20"/>
      <c r="D111" s="20"/>
      <c r="E111" s="20"/>
    </row>
    <row r="112" s="16" customFormat="1" customHeight="1" spans="2:5">
      <c r="B112" s="20"/>
      <c r="C112" s="20"/>
      <c r="D112" s="20"/>
      <c r="E112" s="20"/>
    </row>
    <row r="113" s="16" customFormat="1" customHeight="1" spans="2:5">
      <c r="B113" s="20"/>
      <c r="C113" s="20"/>
      <c r="D113" s="20"/>
      <c r="E113" s="20"/>
    </row>
    <row r="114" s="16" customFormat="1" customHeight="1" spans="2:5">
      <c r="B114" s="20"/>
      <c r="C114" s="20"/>
      <c r="D114" s="20"/>
      <c r="E114" s="20"/>
    </row>
    <row r="115" s="16" customFormat="1" customHeight="1" spans="2:5">
      <c r="B115" s="20"/>
      <c r="C115" s="20"/>
      <c r="D115" s="20"/>
      <c r="E115" s="20"/>
    </row>
    <row r="116" s="16" customFormat="1" customHeight="1" spans="2:5">
      <c r="B116" s="20"/>
      <c r="C116" s="20"/>
      <c r="D116" s="20"/>
      <c r="E116" s="20"/>
    </row>
    <row r="117" s="16" customFormat="1" customHeight="1" spans="2:5">
      <c r="B117" s="20"/>
      <c r="C117" s="20"/>
      <c r="D117" s="20"/>
      <c r="E117" s="20"/>
    </row>
    <row r="118" s="16" customFormat="1" customHeight="1" spans="2:5">
      <c r="B118" s="20"/>
      <c r="C118" s="20"/>
      <c r="D118" s="20"/>
      <c r="E118" s="20"/>
    </row>
    <row r="119" s="16" customFormat="1" customHeight="1" spans="2:5">
      <c r="B119" s="20"/>
      <c r="C119" s="20"/>
      <c r="D119" s="20"/>
      <c r="E119" s="20"/>
    </row>
    <row r="120" s="16" customFormat="1" customHeight="1" spans="2:5">
      <c r="B120" s="20"/>
      <c r="C120" s="20"/>
      <c r="D120" s="20"/>
      <c r="E120" s="20"/>
    </row>
    <row r="121" s="16" customFormat="1" customHeight="1" spans="2:5">
      <c r="B121" s="20"/>
      <c r="C121" s="20"/>
      <c r="D121" s="20"/>
      <c r="E121" s="20"/>
    </row>
    <row r="122" s="16" customFormat="1" customHeight="1" spans="2:5">
      <c r="B122" s="20"/>
      <c r="C122" s="20"/>
      <c r="D122" s="20"/>
      <c r="E122" s="20"/>
    </row>
    <row r="123" s="16" customFormat="1" customHeight="1" spans="2:5">
      <c r="B123" s="20"/>
      <c r="C123" s="20"/>
      <c r="D123" s="20"/>
      <c r="E123" s="20"/>
    </row>
    <row r="124" s="16" customFormat="1" customHeight="1" spans="2:5">
      <c r="B124" s="20"/>
      <c r="C124" s="20"/>
      <c r="D124" s="20"/>
      <c r="E124" s="20"/>
    </row>
    <row r="125" s="16" customFormat="1" customHeight="1" spans="2:5">
      <c r="B125" s="20"/>
      <c r="C125" s="20"/>
      <c r="D125" s="20"/>
      <c r="E125" s="20"/>
    </row>
    <row r="126" s="16" customFormat="1" customHeight="1" spans="2:5">
      <c r="B126" s="20"/>
      <c r="C126" s="20"/>
      <c r="D126" s="20"/>
      <c r="E126" s="20"/>
    </row>
    <row r="127" s="16" customFormat="1" customHeight="1" spans="2:5">
      <c r="B127" s="20"/>
      <c r="C127" s="20"/>
      <c r="D127" s="20"/>
      <c r="E127" s="20"/>
    </row>
    <row r="128" s="16" customFormat="1" customHeight="1" spans="2:5">
      <c r="B128" s="20"/>
      <c r="C128" s="20"/>
      <c r="D128" s="20"/>
      <c r="E128" s="20"/>
    </row>
    <row r="129" s="16" customFormat="1" customHeight="1" spans="2:5">
      <c r="B129" s="20"/>
      <c r="C129" s="20"/>
      <c r="D129" s="20"/>
      <c r="E129" s="20"/>
    </row>
    <row r="130" s="16" customFormat="1" customHeight="1" spans="2:5">
      <c r="B130" s="20"/>
      <c r="C130" s="20"/>
      <c r="D130" s="20"/>
      <c r="E130" s="20"/>
    </row>
    <row r="131" s="16" customFormat="1" customHeight="1" spans="2:5">
      <c r="B131" s="20"/>
      <c r="C131" s="20"/>
      <c r="D131" s="20"/>
      <c r="E131" s="20"/>
    </row>
    <row r="132" s="16" customFormat="1" customHeight="1" spans="2:5">
      <c r="B132" s="20"/>
      <c r="C132" s="20"/>
      <c r="D132" s="20"/>
      <c r="E132" s="20"/>
    </row>
    <row r="133" s="16" customFormat="1" customHeight="1" spans="2:5">
      <c r="B133" s="20"/>
      <c r="C133" s="20"/>
      <c r="D133" s="20"/>
      <c r="E133" s="20"/>
    </row>
    <row r="134" s="16" customFormat="1" customHeight="1" spans="2:5">
      <c r="B134" s="20"/>
      <c r="C134" s="20"/>
      <c r="D134" s="20"/>
      <c r="E134" s="20"/>
    </row>
    <row r="135" s="16" customFormat="1" customHeight="1" spans="2:5">
      <c r="B135" s="20"/>
      <c r="C135" s="20"/>
      <c r="D135" s="20"/>
      <c r="E135" s="20"/>
    </row>
    <row r="136" s="16" customFormat="1" customHeight="1" spans="2:5">
      <c r="B136" s="20"/>
      <c r="C136" s="20"/>
      <c r="D136" s="20"/>
      <c r="E136" s="20"/>
    </row>
    <row r="137" s="16" customFormat="1" customHeight="1" spans="2:5">
      <c r="B137" s="20"/>
      <c r="C137" s="20"/>
      <c r="D137" s="20"/>
      <c r="E137" s="20"/>
    </row>
    <row r="138" s="16" customFormat="1" customHeight="1" spans="2:5">
      <c r="B138" s="20"/>
      <c r="C138" s="20"/>
      <c r="D138" s="20"/>
      <c r="E138" s="20"/>
    </row>
    <row r="139" s="16" customFormat="1" customHeight="1" spans="2:5">
      <c r="B139" s="20"/>
      <c r="C139" s="20"/>
      <c r="D139" s="20"/>
      <c r="E139" s="20"/>
    </row>
    <row r="140" s="16" customFormat="1" customHeight="1" spans="2:5">
      <c r="B140" s="20"/>
      <c r="C140" s="20"/>
      <c r="D140" s="20"/>
      <c r="E140" s="20"/>
    </row>
    <row r="141" s="16" customFormat="1" customHeight="1" spans="2:5">
      <c r="B141" s="20"/>
      <c r="C141" s="20"/>
      <c r="D141" s="20"/>
      <c r="E141" s="20"/>
    </row>
    <row r="142" s="16" customFormat="1" customHeight="1" spans="2:5">
      <c r="B142" s="20"/>
      <c r="C142" s="20"/>
      <c r="D142" s="20"/>
      <c r="E142" s="20"/>
    </row>
    <row r="143" s="16" customFormat="1" customHeight="1" spans="2:5">
      <c r="B143" s="20"/>
      <c r="C143" s="20"/>
      <c r="D143" s="20"/>
      <c r="E143" s="20"/>
    </row>
    <row r="144" s="16" customFormat="1" customHeight="1" spans="2:5">
      <c r="B144" s="20"/>
      <c r="C144" s="20"/>
      <c r="D144" s="20"/>
      <c r="E144" s="20"/>
    </row>
    <row r="145" s="16" customFormat="1" customHeight="1" spans="2:5">
      <c r="B145" s="20"/>
      <c r="C145" s="20"/>
      <c r="D145" s="20"/>
      <c r="E145" s="20"/>
    </row>
    <row r="146" s="16" customFormat="1" customHeight="1" spans="2:5">
      <c r="B146" s="20"/>
      <c r="C146" s="20"/>
      <c r="D146" s="20"/>
      <c r="E146" s="20"/>
    </row>
    <row r="147" s="16" customFormat="1" customHeight="1" spans="2:5">
      <c r="B147" s="20"/>
      <c r="C147" s="20"/>
      <c r="D147" s="20"/>
      <c r="E147" s="20"/>
    </row>
    <row r="148" s="16" customFormat="1" customHeight="1" spans="2:5">
      <c r="B148" s="20"/>
      <c r="C148" s="20"/>
      <c r="D148" s="20"/>
      <c r="E148" s="20"/>
    </row>
    <row r="149" s="16" customFormat="1" customHeight="1" spans="2:5">
      <c r="B149" s="20"/>
      <c r="C149" s="20"/>
      <c r="D149" s="20"/>
      <c r="E149" s="20"/>
    </row>
    <row r="150" s="16" customFormat="1" customHeight="1" spans="2:5">
      <c r="B150" s="20"/>
      <c r="C150" s="20"/>
      <c r="D150" s="20"/>
      <c r="E150" s="20"/>
    </row>
    <row r="151" s="16" customFormat="1" customHeight="1" spans="2:5">
      <c r="B151" s="20"/>
      <c r="C151" s="20"/>
      <c r="D151" s="20"/>
      <c r="E151" s="20"/>
    </row>
    <row r="152" s="16" customFormat="1" customHeight="1" spans="2:5">
      <c r="B152" s="20"/>
      <c r="C152" s="20"/>
      <c r="D152" s="20"/>
      <c r="E152" s="20"/>
    </row>
    <row r="153" s="16" customFormat="1" customHeight="1" spans="2:5">
      <c r="B153" s="20"/>
      <c r="C153" s="20"/>
      <c r="D153" s="20"/>
      <c r="E153" s="20"/>
    </row>
    <row r="154" s="16" customFormat="1" customHeight="1" spans="2:5">
      <c r="B154" s="20"/>
      <c r="C154" s="20"/>
      <c r="D154" s="20"/>
      <c r="E154" s="20"/>
    </row>
    <row r="155" s="16" customFormat="1" customHeight="1" spans="2:5">
      <c r="B155" s="20"/>
      <c r="C155" s="20"/>
      <c r="D155" s="20"/>
      <c r="E155" s="20"/>
    </row>
    <row r="156" s="16" customFormat="1" customHeight="1" spans="2:5">
      <c r="B156" s="20"/>
      <c r="C156" s="20"/>
      <c r="D156" s="20"/>
      <c r="E156" s="20"/>
    </row>
    <row r="157" s="16" customFormat="1" customHeight="1" spans="2:5">
      <c r="B157" s="20"/>
      <c r="C157" s="20"/>
      <c r="D157" s="20"/>
      <c r="E157" s="20"/>
    </row>
    <row r="158" s="16" customFormat="1" customHeight="1" spans="2:5">
      <c r="B158" s="20"/>
      <c r="C158" s="20"/>
      <c r="D158" s="20"/>
      <c r="E158" s="20"/>
    </row>
    <row r="159" s="16" customFormat="1" customHeight="1" spans="2:5">
      <c r="B159" s="20"/>
      <c r="C159" s="20"/>
      <c r="D159" s="20"/>
      <c r="E159" s="20"/>
    </row>
    <row r="160" s="16" customFormat="1" customHeight="1" spans="2:5">
      <c r="B160" s="20"/>
      <c r="C160" s="20"/>
      <c r="D160" s="20"/>
      <c r="E160" s="20"/>
    </row>
    <row r="161" s="16" customFormat="1" customHeight="1" spans="2:5">
      <c r="B161" s="20"/>
      <c r="C161" s="20"/>
      <c r="D161" s="20"/>
      <c r="E161" s="20"/>
    </row>
    <row r="162" s="16" customFormat="1" customHeight="1" spans="2:5">
      <c r="B162" s="20"/>
      <c r="C162" s="20"/>
      <c r="D162" s="20"/>
      <c r="E162" s="20"/>
    </row>
    <row r="163" s="16" customFormat="1" customHeight="1" spans="2:5">
      <c r="B163" s="20"/>
      <c r="C163" s="20"/>
      <c r="D163" s="20"/>
      <c r="E163" s="20"/>
    </row>
    <row r="164" s="16" customFormat="1" customHeight="1" spans="2:5">
      <c r="B164" s="20"/>
      <c r="C164" s="20"/>
      <c r="D164" s="20"/>
      <c r="E164" s="20"/>
    </row>
    <row r="165" s="16" customFormat="1" customHeight="1" spans="2:5">
      <c r="B165" s="20"/>
      <c r="C165" s="20"/>
      <c r="D165" s="20"/>
      <c r="E165" s="20"/>
    </row>
    <row r="166" s="16" customFormat="1" customHeight="1" spans="2:5">
      <c r="B166" s="20"/>
      <c r="C166" s="20"/>
      <c r="D166" s="20"/>
      <c r="E166" s="20"/>
    </row>
    <row r="167" s="16" customFormat="1" customHeight="1" spans="2:5">
      <c r="B167" s="20"/>
      <c r="C167" s="20"/>
      <c r="D167" s="20"/>
      <c r="E167" s="20"/>
    </row>
    <row r="168" s="16" customFormat="1" customHeight="1" spans="2:5">
      <c r="B168" s="20"/>
      <c r="C168" s="20"/>
      <c r="D168" s="20"/>
      <c r="E168" s="20"/>
    </row>
    <row r="169" s="16" customFormat="1" customHeight="1" spans="2:5">
      <c r="B169" s="20"/>
      <c r="C169" s="20"/>
      <c r="D169" s="20"/>
      <c r="E169" s="20"/>
    </row>
    <row r="170" s="16" customFormat="1" customHeight="1" spans="2:5">
      <c r="B170" s="20"/>
      <c r="C170" s="20"/>
      <c r="D170" s="20"/>
      <c r="E170" s="20"/>
    </row>
    <row r="171" s="16" customFormat="1" customHeight="1" spans="2:5">
      <c r="B171" s="20"/>
      <c r="C171" s="20"/>
      <c r="D171" s="20"/>
      <c r="E171" s="20"/>
    </row>
    <row r="172" s="16" customFormat="1" customHeight="1" spans="2:5">
      <c r="B172" s="20"/>
      <c r="C172" s="20"/>
      <c r="D172" s="20"/>
      <c r="E172" s="20"/>
    </row>
    <row r="173" s="16" customFormat="1" customHeight="1" spans="2:5">
      <c r="B173" s="20"/>
      <c r="C173" s="20"/>
      <c r="D173" s="20"/>
      <c r="E173" s="20"/>
    </row>
    <row r="174" s="16" customFormat="1" customHeight="1" spans="2:5">
      <c r="B174" s="20"/>
      <c r="C174" s="20"/>
      <c r="D174" s="20"/>
      <c r="E174" s="20"/>
    </row>
    <row r="175" s="16" customFormat="1" customHeight="1" spans="2:5">
      <c r="B175" s="20"/>
      <c r="C175" s="20"/>
      <c r="D175" s="20"/>
      <c r="E175" s="20"/>
    </row>
    <row r="176" s="16" customFormat="1" customHeight="1" spans="2:5">
      <c r="B176" s="20"/>
      <c r="C176" s="20"/>
      <c r="D176" s="20"/>
      <c r="E176" s="20"/>
    </row>
    <row r="177" s="16" customFormat="1" customHeight="1" spans="2:5">
      <c r="B177" s="20"/>
      <c r="C177" s="20"/>
      <c r="D177" s="20"/>
      <c r="E177" s="20"/>
    </row>
    <row r="178" s="16" customFormat="1" customHeight="1" spans="2:5">
      <c r="B178" s="20"/>
      <c r="C178" s="20"/>
      <c r="D178" s="20"/>
      <c r="E178" s="20"/>
    </row>
    <row r="179" s="16" customFormat="1" customHeight="1" spans="2:5">
      <c r="B179" s="20"/>
      <c r="C179" s="20"/>
      <c r="D179" s="20"/>
      <c r="E179" s="20"/>
    </row>
    <row r="180" s="16" customFormat="1" customHeight="1" spans="2:5">
      <c r="B180" s="20"/>
      <c r="C180" s="20"/>
      <c r="D180" s="20"/>
      <c r="E180" s="20"/>
    </row>
    <row r="181" s="16" customFormat="1" customHeight="1" spans="2:5">
      <c r="B181" s="20"/>
      <c r="C181" s="20"/>
      <c r="D181" s="20"/>
      <c r="E181" s="20"/>
    </row>
    <row r="182" s="16" customFormat="1" customHeight="1" spans="2:5">
      <c r="B182" s="20"/>
      <c r="C182" s="20"/>
      <c r="D182" s="20"/>
      <c r="E182" s="20"/>
    </row>
    <row r="183" s="16" customFormat="1" customHeight="1" spans="2:5">
      <c r="B183" s="20"/>
      <c r="C183" s="20"/>
      <c r="D183" s="20"/>
      <c r="E183" s="20"/>
    </row>
    <row r="184" s="16" customFormat="1" customHeight="1" spans="2:5">
      <c r="B184" s="20"/>
      <c r="C184" s="20"/>
      <c r="D184" s="20"/>
      <c r="E184" s="20"/>
    </row>
    <row r="185" s="16" customFormat="1" customHeight="1" spans="2:5">
      <c r="B185" s="20"/>
      <c r="C185" s="20"/>
      <c r="D185" s="20"/>
      <c r="E185" s="20"/>
    </row>
    <row r="186" s="16" customFormat="1" customHeight="1" spans="2:5">
      <c r="B186" s="20"/>
      <c r="C186" s="20"/>
      <c r="D186" s="20"/>
      <c r="E186" s="20"/>
    </row>
    <row r="187" s="16" customFormat="1" customHeight="1" spans="2:5">
      <c r="B187" s="20"/>
      <c r="C187" s="20"/>
      <c r="D187" s="20"/>
      <c r="E187" s="20"/>
    </row>
    <row r="188" s="16" customFormat="1" customHeight="1" spans="2:5">
      <c r="B188" s="20"/>
      <c r="C188" s="20"/>
      <c r="D188" s="20"/>
      <c r="E188" s="20"/>
    </row>
    <row r="189" s="16" customFormat="1" customHeight="1" spans="2:5">
      <c r="B189" s="20"/>
      <c r="C189" s="20"/>
      <c r="D189" s="20"/>
      <c r="E189" s="20"/>
    </row>
    <row r="190" s="16" customFormat="1" customHeight="1" spans="2:5">
      <c r="B190" s="20"/>
      <c r="C190" s="20"/>
      <c r="D190" s="20"/>
      <c r="E190" s="20"/>
    </row>
    <row r="191" s="16" customFormat="1" customHeight="1" spans="2:5">
      <c r="B191" s="20"/>
      <c r="C191" s="20"/>
      <c r="D191" s="20"/>
      <c r="E191" s="20"/>
    </row>
    <row r="192" s="16" customFormat="1" customHeight="1" spans="2:5">
      <c r="B192" s="20"/>
      <c r="C192" s="20"/>
      <c r="D192" s="20"/>
      <c r="E192" s="20"/>
    </row>
    <row r="193" s="16" customFormat="1" customHeight="1" spans="2:5">
      <c r="B193" s="20"/>
      <c r="C193" s="20"/>
      <c r="D193" s="20"/>
      <c r="E193" s="20"/>
    </row>
    <row r="194" s="16" customFormat="1" customHeight="1" spans="2:5">
      <c r="B194" s="20"/>
      <c r="C194" s="20"/>
      <c r="D194" s="20"/>
      <c r="E194" s="20"/>
    </row>
    <row r="195" s="16" customFormat="1" customHeight="1" spans="2:5">
      <c r="B195" s="20"/>
      <c r="C195" s="20"/>
      <c r="D195" s="20"/>
      <c r="E195" s="20"/>
    </row>
    <row r="196" s="16" customFormat="1" customHeight="1" spans="2:5">
      <c r="B196" s="20"/>
      <c r="C196" s="20"/>
      <c r="D196" s="20"/>
      <c r="E196" s="20"/>
    </row>
    <row r="197" s="16" customFormat="1" customHeight="1" spans="2:5">
      <c r="B197" s="20"/>
      <c r="C197" s="20"/>
      <c r="D197" s="20"/>
      <c r="E197" s="20"/>
    </row>
    <row r="198" s="16" customFormat="1" customHeight="1" spans="2:5">
      <c r="B198" s="20"/>
      <c r="C198" s="20"/>
      <c r="D198" s="20"/>
      <c r="E198" s="20"/>
    </row>
    <row r="199" s="16" customFormat="1" customHeight="1" spans="2:5">
      <c r="B199" s="20"/>
      <c r="C199" s="20"/>
      <c r="D199" s="20"/>
      <c r="E199" s="20"/>
    </row>
    <row r="200" s="16" customFormat="1" customHeight="1" spans="2:5">
      <c r="B200" s="20"/>
      <c r="C200" s="20"/>
      <c r="D200" s="20"/>
      <c r="E200" s="20"/>
    </row>
    <row r="201" s="16" customFormat="1" customHeight="1" spans="2:5">
      <c r="B201" s="20"/>
      <c r="C201" s="20"/>
      <c r="D201" s="20"/>
      <c r="E201" s="20"/>
    </row>
    <row r="202" s="16" customFormat="1" customHeight="1" spans="2:5">
      <c r="B202" s="20"/>
      <c r="C202" s="20"/>
      <c r="D202" s="20"/>
      <c r="E202" s="20"/>
    </row>
    <row r="203" s="16" customFormat="1" customHeight="1" spans="2:5">
      <c r="B203" s="20"/>
      <c r="C203" s="20"/>
      <c r="D203" s="20"/>
      <c r="E203" s="20"/>
    </row>
    <row r="204" s="16" customFormat="1" customHeight="1" spans="2:5">
      <c r="B204" s="20"/>
      <c r="C204" s="20"/>
      <c r="D204" s="20"/>
      <c r="E204" s="20"/>
    </row>
    <row r="205" s="16" customFormat="1" customHeight="1" spans="2:5">
      <c r="B205" s="20"/>
      <c r="C205" s="20"/>
      <c r="D205" s="20"/>
      <c r="E205" s="20"/>
    </row>
    <row r="206" s="16" customFormat="1" customHeight="1" spans="2:5">
      <c r="B206" s="20"/>
      <c r="C206" s="20"/>
      <c r="D206" s="20"/>
      <c r="E206" s="20"/>
    </row>
    <row r="207" s="16" customFormat="1" customHeight="1" spans="2:5">
      <c r="B207" s="20"/>
      <c r="C207" s="20"/>
      <c r="D207" s="20"/>
      <c r="E207" s="20"/>
    </row>
    <row r="208" s="16" customFormat="1" customHeight="1" spans="2:5">
      <c r="B208" s="20"/>
      <c r="C208" s="20"/>
      <c r="D208" s="20"/>
      <c r="E208" s="20"/>
    </row>
    <row r="209" s="16" customFormat="1" customHeight="1" spans="2:5">
      <c r="B209" s="20"/>
      <c r="C209" s="20"/>
      <c r="D209" s="20"/>
      <c r="E209" s="20"/>
    </row>
    <row r="210" s="16" customFormat="1" customHeight="1" spans="2:5">
      <c r="B210" s="20"/>
      <c r="C210" s="20"/>
      <c r="D210" s="20"/>
      <c r="E210" s="20"/>
    </row>
    <row r="211" s="16" customFormat="1" customHeight="1" spans="2:5">
      <c r="B211" s="20"/>
      <c r="C211" s="20"/>
      <c r="D211" s="20"/>
      <c r="E211" s="20"/>
    </row>
    <row r="212" s="16" customFormat="1" customHeight="1" spans="2:5">
      <c r="B212" s="20"/>
      <c r="C212" s="20"/>
      <c r="D212" s="20"/>
      <c r="E212" s="20"/>
    </row>
    <row r="213" s="16" customFormat="1" customHeight="1" spans="2:5">
      <c r="B213" s="20"/>
      <c r="C213" s="20"/>
      <c r="D213" s="20"/>
      <c r="E213" s="20"/>
    </row>
    <row r="214" s="16" customFormat="1" customHeight="1" spans="2:5">
      <c r="B214" s="20"/>
      <c r="C214" s="20"/>
      <c r="D214" s="20"/>
      <c r="E214" s="20"/>
    </row>
    <row r="215" s="16" customFormat="1" customHeight="1" spans="2:5">
      <c r="B215" s="20"/>
      <c r="C215" s="20"/>
      <c r="D215" s="20"/>
      <c r="E215" s="20"/>
    </row>
    <row r="216" s="16" customFormat="1" customHeight="1" spans="2:5">
      <c r="B216" s="20"/>
      <c r="C216" s="20"/>
      <c r="D216" s="20"/>
      <c r="E216" s="20"/>
    </row>
    <row r="217" s="16" customFormat="1" customHeight="1" spans="2:5">
      <c r="B217" s="20"/>
      <c r="C217" s="20"/>
      <c r="D217" s="20"/>
      <c r="E217" s="20"/>
    </row>
    <row r="218" s="16" customFormat="1" customHeight="1" spans="2:5">
      <c r="B218" s="20"/>
      <c r="C218" s="20"/>
      <c r="D218" s="20"/>
      <c r="E218" s="20"/>
    </row>
    <row r="219" s="16" customFormat="1" customHeight="1" spans="2:5">
      <c r="B219" s="20"/>
      <c r="C219" s="20"/>
      <c r="D219" s="20"/>
      <c r="E219" s="20"/>
    </row>
    <row r="220" s="16" customFormat="1" customHeight="1" spans="2:5">
      <c r="B220" s="20"/>
      <c r="C220" s="20"/>
      <c r="D220" s="20"/>
      <c r="E220" s="20"/>
    </row>
    <row r="221" s="16" customFormat="1" customHeight="1" spans="2:5">
      <c r="B221" s="20"/>
      <c r="C221" s="20"/>
      <c r="D221" s="20"/>
      <c r="E221" s="20"/>
    </row>
    <row r="222" s="16" customFormat="1" customHeight="1" spans="2:5">
      <c r="B222" s="20"/>
      <c r="C222" s="20"/>
      <c r="D222" s="20"/>
      <c r="E222" s="20"/>
    </row>
    <row r="223" s="16" customFormat="1" customHeight="1" spans="2:5">
      <c r="B223" s="20"/>
      <c r="C223" s="20"/>
      <c r="D223" s="20"/>
      <c r="E223" s="20"/>
    </row>
    <row r="224" s="16" customFormat="1" customHeight="1" spans="2:5">
      <c r="B224" s="20"/>
      <c r="C224" s="20"/>
      <c r="D224" s="20"/>
      <c r="E224" s="20"/>
    </row>
    <row r="225" s="16" customFormat="1" customHeight="1" spans="2:5">
      <c r="B225" s="20"/>
      <c r="C225" s="20"/>
      <c r="D225" s="20"/>
      <c r="E225" s="20"/>
    </row>
    <row r="226" s="16" customFormat="1" customHeight="1" spans="2:5">
      <c r="B226" s="20"/>
      <c r="C226" s="20"/>
      <c r="D226" s="20"/>
      <c r="E226" s="20"/>
    </row>
    <row r="227" s="16" customFormat="1" customHeight="1" spans="2:5">
      <c r="B227" s="20"/>
      <c r="C227" s="20"/>
      <c r="D227" s="20"/>
      <c r="E227" s="20"/>
    </row>
    <row r="228" s="16" customFormat="1" customHeight="1" spans="2:5">
      <c r="B228" s="20"/>
      <c r="C228" s="20"/>
      <c r="D228" s="20"/>
      <c r="E228" s="20"/>
    </row>
    <row r="229" s="16" customFormat="1" customHeight="1" spans="2:5">
      <c r="B229" s="20"/>
      <c r="C229" s="20"/>
      <c r="D229" s="20"/>
      <c r="E229" s="20"/>
    </row>
    <row r="230" s="16" customFormat="1" customHeight="1" spans="2:5">
      <c r="B230" s="20"/>
      <c r="C230" s="20"/>
      <c r="D230" s="20"/>
      <c r="E230" s="20"/>
    </row>
    <row r="231" s="16" customFormat="1" customHeight="1" spans="2:5">
      <c r="B231" s="20"/>
      <c r="C231" s="20"/>
      <c r="D231" s="20"/>
      <c r="E231" s="20"/>
    </row>
    <row r="232" s="16" customFormat="1" customHeight="1" spans="2:5">
      <c r="B232" s="20"/>
      <c r="C232" s="20"/>
      <c r="D232" s="20"/>
      <c r="E232" s="20"/>
    </row>
    <row r="233" s="16" customFormat="1" customHeight="1" spans="2:5">
      <c r="B233" s="20"/>
      <c r="C233" s="20"/>
      <c r="D233" s="20"/>
      <c r="E233" s="20"/>
    </row>
    <row r="234" s="16" customFormat="1" customHeight="1" spans="2:5">
      <c r="B234" s="20"/>
      <c r="C234" s="20"/>
      <c r="D234" s="20"/>
      <c r="E234" s="20"/>
    </row>
    <row r="235" s="16" customFormat="1" customHeight="1" spans="2:5">
      <c r="B235" s="20"/>
      <c r="C235" s="20"/>
      <c r="D235" s="20"/>
      <c r="E235" s="20"/>
    </row>
    <row r="236" s="16" customFormat="1" customHeight="1" spans="2:5">
      <c r="B236" s="20"/>
      <c r="C236" s="20"/>
      <c r="D236" s="20"/>
      <c r="E236" s="20"/>
    </row>
    <row r="237" s="16" customFormat="1" customHeight="1" spans="2:5">
      <c r="B237" s="20"/>
      <c r="C237" s="20"/>
      <c r="D237" s="20"/>
      <c r="E237" s="20"/>
    </row>
    <row r="238" s="16" customFormat="1" customHeight="1" spans="2:5">
      <c r="B238" s="20"/>
      <c r="C238" s="20"/>
      <c r="D238" s="20"/>
      <c r="E238" s="20"/>
    </row>
    <row r="239" s="16" customFormat="1" customHeight="1" spans="2:5">
      <c r="B239" s="20"/>
      <c r="C239" s="20"/>
      <c r="D239" s="20"/>
      <c r="E239" s="20"/>
    </row>
    <row r="240" s="16" customFormat="1" customHeight="1" spans="2:5">
      <c r="B240" s="20"/>
      <c r="C240" s="20"/>
      <c r="D240" s="20"/>
      <c r="E240" s="20"/>
    </row>
    <row r="241" s="16" customFormat="1" customHeight="1" spans="2:5">
      <c r="B241" s="20"/>
      <c r="C241" s="20"/>
      <c r="D241" s="20"/>
      <c r="E241" s="20"/>
    </row>
    <row r="242" s="16" customFormat="1" customHeight="1" spans="2:5">
      <c r="B242" s="20"/>
      <c r="C242" s="20"/>
      <c r="D242" s="20"/>
      <c r="E242" s="20"/>
    </row>
    <row r="243" s="16" customFormat="1" customHeight="1" spans="2:5">
      <c r="B243" s="20"/>
      <c r="C243" s="20"/>
      <c r="D243" s="20"/>
      <c r="E243" s="20"/>
    </row>
    <row r="244" s="16" customFormat="1" customHeight="1" spans="2:5">
      <c r="B244" s="20"/>
      <c r="C244" s="20"/>
      <c r="D244" s="20"/>
      <c r="E244" s="20"/>
    </row>
    <row r="245" s="16" customFormat="1" customHeight="1" spans="2:5">
      <c r="B245" s="20"/>
      <c r="C245" s="20"/>
      <c r="D245" s="20"/>
      <c r="E245" s="20"/>
    </row>
    <row r="246" s="16" customFormat="1" customHeight="1" spans="2:5">
      <c r="B246" s="20"/>
      <c r="C246" s="20"/>
      <c r="D246" s="20"/>
      <c r="E246" s="20"/>
    </row>
    <row r="247" s="16" customFormat="1" customHeight="1" spans="2:5">
      <c r="B247" s="20"/>
      <c r="C247" s="20"/>
      <c r="D247" s="20"/>
      <c r="E247" s="20"/>
    </row>
    <row r="248" s="16" customFormat="1" customHeight="1" spans="2:5">
      <c r="B248" s="20"/>
      <c r="C248" s="20"/>
      <c r="D248" s="20"/>
      <c r="E248" s="20"/>
    </row>
    <row r="249" s="16" customFormat="1" customHeight="1" spans="2:5">
      <c r="B249" s="20"/>
      <c r="C249" s="20"/>
      <c r="D249" s="20"/>
      <c r="E249" s="20"/>
    </row>
    <row r="250" s="16" customFormat="1" customHeight="1" spans="2:5">
      <c r="B250" s="20"/>
      <c r="C250" s="20"/>
      <c r="D250" s="20"/>
      <c r="E250" s="20"/>
    </row>
    <row r="251" s="16" customFormat="1" customHeight="1" spans="2:5">
      <c r="B251" s="20"/>
      <c r="C251" s="20"/>
      <c r="D251" s="20"/>
      <c r="E251" s="20"/>
    </row>
    <row r="252" s="16" customFormat="1" customHeight="1" spans="2:5">
      <c r="B252" s="20"/>
      <c r="C252" s="20"/>
      <c r="D252" s="20"/>
      <c r="E252" s="20"/>
    </row>
    <row r="253" s="16" customFormat="1" customHeight="1" spans="2:5">
      <c r="B253" s="20"/>
      <c r="C253" s="20"/>
      <c r="D253" s="20"/>
      <c r="E253" s="20"/>
    </row>
    <row r="254" s="16" customFormat="1" customHeight="1" spans="2:5">
      <c r="B254" s="20"/>
      <c r="C254" s="20"/>
      <c r="D254" s="20"/>
      <c r="E254" s="20"/>
    </row>
    <row r="255" s="16" customFormat="1" customHeight="1" spans="2:5">
      <c r="B255" s="20"/>
      <c r="C255" s="20"/>
      <c r="D255" s="20"/>
      <c r="E255" s="20"/>
    </row>
    <row r="256" s="16" customFormat="1" customHeight="1" spans="2:5">
      <c r="B256" s="20"/>
      <c r="C256" s="20"/>
      <c r="D256" s="20"/>
      <c r="E256" s="20"/>
    </row>
    <row r="257" s="16" customFormat="1" customHeight="1" spans="2:5">
      <c r="B257" s="20"/>
      <c r="C257" s="20"/>
      <c r="D257" s="20"/>
      <c r="E257" s="20"/>
    </row>
    <row r="258" s="16" customFormat="1" customHeight="1" spans="2:5">
      <c r="B258" s="20"/>
      <c r="C258" s="20"/>
      <c r="D258" s="20"/>
      <c r="E258" s="20"/>
    </row>
    <row r="259" s="16" customFormat="1" customHeight="1" spans="2:5">
      <c r="B259" s="20"/>
      <c r="C259" s="20"/>
      <c r="D259" s="20"/>
      <c r="E259" s="20"/>
    </row>
    <row r="260" s="16" customFormat="1" customHeight="1" spans="2:5">
      <c r="B260" s="20"/>
      <c r="C260" s="20"/>
      <c r="D260" s="20"/>
      <c r="E260" s="20"/>
    </row>
    <row r="261" s="16" customFormat="1" customHeight="1" spans="2:5">
      <c r="B261" s="20"/>
      <c r="C261" s="20"/>
      <c r="D261" s="20"/>
      <c r="E261" s="20"/>
    </row>
    <row r="262" s="16" customFormat="1" customHeight="1" spans="2:5">
      <c r="B262" s="20"/>
      <c r="C262" s="20"/>
      <c r="D262" s="20"/>
      <c r="E262" s="20"/>
    </row>
    <row r="263" s="16" customFormat="1" customHeight="1" spans="2:5">
      <c r="B263" s="20"/>
      <c r="C263" s="20"/>
      <c r="D263" s="20"/>
      <c r="E263" s="20"/>
    </row>
    <row r="264" s="16" customFormat="1" customHeight="1" spans="2:5">
      <c r="B264" s="20"/>
      <c r="C264" s="20"/>
      <c r="D264" s="20"/>
      <c r="E264" s="20"/>
    </row>
    <row r="265" s="16" customFormat="1" customHeight="1" spans="2:5">
      <c r="B265" s="20"/>
      <c r="C265" s="20"/>
      <c r="D265" s="20"/>
      <c r="E265" s="20"/>
    </row>
    <row r="266" s="16" customFormat="1" customHeight="1" spans="2:5">
      <c r="B266" s="20"/>
      <c r="C266" s="20"/>
      <c r="D266" s="20"/>
      <c r="E266" s="20"/>
    </row>
    <row r="267" s="16" customFormat="1" customHeight="1" spans="2:5">
      <c r="B267" s="20"/>
      <c r="C267" s="20"/>
      <c r="D267" s="20"/>
      <c r="E267" s="20"/>
    </row>
    <row r="268" s="16" customFormat="1" customHeight="1" spans="2:5">
      <c r="B268" s="20"/>
      <c r="C268" s="20"/>
      <c r="D268" s="20"/>
      <c r="E268" s="20"/>
    </row>
    <row r="269" s="16" customFormat="1" customHeight="1" spans="2:5">
      <c r="B269" s="20"/>
      <c r="C269" s="20"/>
      <c r="D269" s="20"/>
      <c r="E269" s="20"/>
    </row>
    <row r="270" s="16" customFormat="1" customHeight="1" spans="2:5">
      <c r="B270" s="20"/>
      <c r="C270" s="20"/>
      <c r="D270" s="20"/>
      <c r="E270" s="20"/>
    </row>
    <row r="271" s="16" customFormat="1" customHeight="1" spans="2:5">
      <c r="B271" s="20"/>
      <c r="C271" s="20"/>
      <c r="D271" s="20"/>
      <c r="E271" s="20"/>
    </row>
    <row r="272" s="16" customFormat="1" customHeight="1" spans="2:5">
      <c r="B272" s="20"/>
      <c r="C272" s="20"/>
      <c r="D272" s="20"/>
      <c r="E272" s="20"/>
    </row>
    <row r="273" s="16" customFormat="1" customHeight="1" spans="2:5">
      <c r="B273" s="20"/>
      <c r="C273" s="20"/>
      <c r="D273" s="20"/>
      <c r="E273" s="20"/>
    </row>
    <row r="274" s="16" customFormat="1" customHeight="1" spans="2:5">
      <c r="B274" s="20"/>
      <c r="C274" s="20"/>
      <c r="D274" s="20"/>
      <c r="E274" s="20"/>
    </row>
    <row r="275" s="16" customFormat="1" customHeight="1" spans="2:5">
      <c r="B275" s="20"/>
      <c r="C275" s="20"/>
      <c r="D275" s="20"/>
      <c r="E275" s="20"/>
    </row>
    <row r="276" s="16" customFormat="1" customHeight="1" spans="2:5">
      <c r="B276" s="20"/>
      <c r="C276" s="20"/>
      <c r="D276" s="20"/>
      <c r="E276" s="20"/>
    </row>
    <row r="277" s="16" customFormat="1" customHeight="1" spans="2:5">
      <c r="B277" s="20"/>
      <c r="C277" s="20"/>
      <c r="D277" s="20"/>
      <c r="E277" s="20"/>
    </row>
    <row r="278" s="16" customFormat="1" customHeight="1" spans="2:5">
      <c r="B278" s="20"/>
      <c r="C278" s="20"/>
      <c r="D278" s="20"/>
      <c r="E278" s="20"/>
    </row>
    <row r="279" s="16" customFormat="1" customHeight="1" spans="2:5">
      <c r="B279" s="20"/>
      <c r="C279" s="20"/>
      <c r="D279" s="20"/>
      <c r="E279" s="20"/>
    </row>
    <row r="280" s="16" customFormat="1" customHeight="1" spans="2:5">
      <c r="B280" s="20"/>
      <c r="C280" s="20"/>
      <c r="D280" s="20"/>
      <c r="E280" s="20"/>
    </row>
    <row r="281" s="16" customFormat="1" customHeight="1" spans="2:5">
      <c r="B281" s="20"/>
      <c r="C281" s="20"/>
      <c r="D281" s="20"/>
      <c r="E281" s="20"/>
    </row>
    <row r="282" s="16" customFormat="1" customHeight="1" spans="2:5">
      <c r="B282" s="20"/>
      <c r="C282" s="20"/>
      <c r="D282" s="20"/>
      <c r="E282" s="20"/>
    </row>
    <row r="283" s="16" customFormat="1" customHeight="1" spans="2:5">
      <c r="B283" s="20"/>
      <c r="C283" s="20"/>
      <c r="D283" s="20"/>
      <c r="E283" s="20"/>
    </row>
    <row r="284" s="16" customFormat="1" customHeight="1" spans="2:5">
      <c r="B284" s="20"/>
      <c r="C284" s="20"/>
      <c r="D284" s="20"/>
      <c r="E284" s="20"/>
    </row>
    <row r="285" s="16" customFormat="1" customHeight="1" spans="2:5">
      <c r="B285" s="20"/>
      <c r="C285" s="20"/>
      <c r="D285" s="20"/>
      <c r="E285" s="20"/>
    </row>
    <row r="286" s="16" customFormat="1" customHeight="1" spans="2:5">
      <c r="B286" s="20"/>
      <c r="C286" s="20"/>
      <c r="D286" s="20"/>
      <c r="E286" s="20"/>
    </row>
    <row r="287" s="16" customFormat="1" customHeight="1" spans="2:5">
      <c r="B287" s="20"/>
      <c r="C287" s="20"/>
      <c r="D287" s="20"/>
      <c r="E287" s="20"/>
    </row>
    <row r="288" s="16" customFormat="1" customHeight="1" spans="2:5">
      <c r="B288" s="20"/>
      <c r="C288" s="20"/>
      <c r="D288" s="20"/>
      <c r="E288" s="20"/>
    </row>
    <row r="289" s="16" customFormat="1" customHeight="1" spans="2:5">
      <c r="B289" s="20"/>
      <c r="C289" s="20"/>
      <c r="D289" s="20"/>
      <c r="E289" s="20"/>
    </row>
    <row r="290" s="16" customFormat="1" customHeight="1" spans="2:5">
      <c r="B290" s="20"/>
      <c r="C290" s="20"/>
      <c r="D290" s="20"/>
      <c r="E290" s="20"/>
    </row>
    <row r="291" s="16" customFormat="1" customHeight="1" spans="2:5">
      <c r="B291" s="20"/>
      <c r="C291" s="20"/>
      <c r="D291" s="20"/>
      <c r="E291" s="20"/>
    </row>
    <row r="292" s="16" customFormat="1" customHeight="1" spans="2:5">
      <c r="B292" s="20"/>
      <c r="C292" s="20"/>
      <c r="D292" s="20"/>
      <c r="E292" s="20"/>
    </row>
    <row r="293" s="16" customFormat="1" customHeight="1" spans="2:5">
      <c r="B293" s="20"/>
      <c r="C293" s="20"/>
      <c r="D293" s="20"/>
      <c r="E293" s="20"/>
    </row>
    <row r="294" s="16" customFormat="1" customHeight="1" spans="2:5">
      <c r="B294" s="20"/>
      <c r="C294" s="20"/>
      <c r="D294" s="20"/>
      <c r="E294" s="20"/>
    </row>
    <row r="295" s="16" customFormat="1" customHeight="1" spans="2:5">
      <c r="B295" s="20"/>
      <c r="C295" s="20"/>
      <c r="D295" s="20"/>
      <c r="E295" s="20"/>
    </row>
    <row r="296" s="16" customFormat="1" customHeight="1" spans="2:5">
      <c r="B296" s="20"/>
      <c r="C296" s="20"/>
      <c r="D296" s="20"/>
      <c r="E296" s="20"/>
    </row>
    <row r="297" s="16" customFormat="1" customHeight="1" spans="2:5">
      <c r="B297" s="20"/>
      <c r="C297" s="20"/>
      <c r="D297" s="20"/>
      <c r="E297" s="20"/>
    </row>
    <row r="298" s="16" customFormat="1" customHeight="1" spans="2:5">
      <c r="B298" s="20"/>
      <c r="C298" s="20"/>
      <c r="D298" s="20"/>
      <c r="E298" s="20"/>
    </row>
    <row r="299" s="16" customFormat="1" customHeight="1" spans="2:5">
      <c r="B299" s="20"/>
      <c r="C299" s="20"/>
      <c r="D299" s="20"/>
      <c r="E299" s="20"/>
    </row>
    <row r="300" s="16" customFormat="1" customHeight="1" spans="2:5">
      <c r="B300" s="20"/>
      <c r="C300" s="20"/>
      <c r="D300" s="20"/>
      <c r="E300" s="20"/>
    </row>
    <row r="301" s="16" customFormat="1" customHeight="1" spans="2:5">
      <c r="B301" s="20"/>
      <c r="C301" s="20"/>
      <c r="D301" s="20"/>
      <c r="E301" s="20"/>
    </row>
    <row r="302" s="16" customFormat="1" customHeight="1" spans="2:5">
      <c r="B302" s="20"/>
      <c r="C302" s="20"/>
      <c r="D302" s="20"/>
      <c r="E302" s="20"/>
    </row>
    <row r="303" s="16" customFormat="1" customHeight="1" spans="2:5">
      <c r="B303" s="20"/>
      <c r="C303" s="20"/>
      <c r="D303" s="20"/>
      <c r="E303" s="20"/>
    </row>
    <row r="304" s="16" customFormat="1" customHeight="1" spans="2:5">
      <c r="B304" s="20"/>
      <c r="C304" s="20"/>
      <c r="D304" s="20"/>
      <c r="E304" s="20"/>
    </row>
    <row r="305" s="16" customFormat="1" customHeight="1" spans="2:5">
      <c r="B305" s="20"/>
      <c r="C305" s="20"/>
      <c r="D305" s="20"/>
      <c r="E305" s="20"/>
    </row>
    <row r="306" s="16" customFormat="1" customHeight="1" spans="2:5">
      <c r="B306" s="20"/>
      <c r="C306" s="20"/>
      <c r="D306" s="20"/>
      <c r="E306" s="20"/>
    </row>
    <row r="307" s="16" customFormat="1" customHeight="1" spans="2:5">
      <c r="B307" s="20"/>
      <c r="C307" s="20"/>
      <c r="D307" s="20"/>
      <c r="E307" s="20"/>
    </row>
    <row r="308" s="16" customFormat="1" customHeight="1" spans="2:5">
      <c r="B308" s="20"/>
      <c r="C308" s="20"/>
      <c r="D308" s="20"/>
      <c r="E308" s="20"/>
    </row>
    <row r="309" s="16" customFormat="1" customHeight="1" spans="2:5">
      <c r="B309" s="20"/>
      <c r="C309" s="20"/>
      <c r="D309" s="20"/>
      <c r="E309" s="20"/>
    </row>
    <row r="310" s="16" customFormat="1" customHeight="1" spans="2:5">
      <c r="B310" s="20"/>
      <c r="C310" s="20"/>
      <c r="D310" s="20"/>
      <c r="E310" s="20"/>
    </row>
    <row r="311" s="16" customFormat="1" customHeight="1" spans="2:5">
      <c r="B311" s="20"/>
      <c r="C311" s="20"/>
      <c r="D311" s="20"/>
      <c r="E311" s="20"/>
    </row>
    <row r="312" s="16" customFormat="1" customHeight="1" spans="2:5">
      <c r="B312" s="20"/>
      <c r="C312" s="20"/>
      <c r="D312" s="20"/>
      <c r="E312" s="20"/>
    </row>
    <row r="313" s="16" customFormat="1" customHeight="1" spans="2:5">
      <c r="B313" s="20"/>
      <c r="C313" s="20"/>
      <c r="D313" s="20"/>
      <c r="E313" s="20"/>
    </row>
    <row r="314" s="16" customFormat="1" customHeight="1" spans="2:5">
      <c r="B314" s="20"/>
      <c r="C314" s="20"/>
      <c r="D314" s="20"/>
      <c r="E314" s="20"/>
    </row>
    <row r="315" s="16" customFormat="1" customHeight="1" spans="2:5">
      <c r="B315" s="20"/>
      <c r="C315" s="20"/>
      <c r="D315" s="20"/>
      <c r="E315" s="20"/>
    </row>
    <row r="316" s="16" customFormat="1" customHeight="1" spans="2:5">
      <c r="B316" s="20"/>
      <c r="C316" s="20"/>
      <c r="D316" s="20"/>
      <c r="E316" s="20"/>
    </row>
    <row r="317" s="16" customFormat="1" customHeight="1" spans="2:5">
      <c r="B317" s="20"/>
      <c r="C317" s="20"/>
      <c r="D317" s="20"/>
      <c r="E317" s="20"/>
    </row>
    <row r="318" s="16" customFormat="1" customHeight="1" spans="2:5">
      <c r="B318" s="20"/>
      <c r="C318" s="20"/>
      <c r="D318" s="20"/>
      <c r="E318" s="20"/>
    </row>
    <row r="319" s="16" customFormat="1" customHeight="1" spans="2:5">
      <c r="B319" s="20"/>
      <c r="C319" s="20"/>
      <c r="D319" s="20"/>
      <c r="E319" s="20"/>
    </row>
    <row r="320" s="16" customFormat="1" customHeight="1" spans="2:5">
      <c r="B320" s="20"/>
      <c r="C320" s="20"/>
      <c r="D320" s="20"/>
      <c r="E320" s="20"/>
    </row>
    <row r="321" s="16" customFormat="1" customHeight="1" spans="2:5">
      <c r="B321" s="20"/>
      <c r="C321" s="20"/>
      <c r="D321" s="20"/>
      <c r="E321" s="20"/>
    </row>
    <row r="322" s="16" customFormat="1" customHeight="1" spans="2:5">
      <c r="B322" s="20"/>
      <c r="C322" s="20"/>
      <c r="D322" s="20"/>
      <c r="E322" s="20"/>
    </row>
    <row r="323" s="16" customFormat="1" customHeight="1" spans="2:5">
      <c r="B323" s="20"/>
      <c r="C323" s="20"/>
      <c r="D323" s="20"/>
      <c r="E323" s="20"/>
    </row>
    <row r="324" s="16" customFormat="1" customHeight="1" spans="2:5">
      <c r="B324" s="20"/>
      <c r="C324" s="20"/>
      <c r="D324" s="20"/>
      <c r="E324" s="20"/>
    </row>
    <row r="325" s="16" customFormat="1" customHeight="1" spans="2:5">
      <c r="B325" s="20"/>
      <c r="C325" s="20"/>
      <c r="D325" s="20"/>
      <c r="E325" s="20"/>
    </row>
    <row r="326" s="16" customFormat="1" customHeight="1" spans="2:5">
      <c r="B326" s="20"/>
      <c r="C326" s="20"/>
      <c r="D326" s="20"/>
      <c r="E326" s="20"/>
    </row>
    <row r="327" s="16" customFormat="1" customHeight="1" spans="2:5">
      <c r="B327" s="20"/>
      <c r="C327" s="20"/>
      <c r="D327" s="20"/>
      <c r="E327" s="20"/>
    </row>
    <row r="328" s="16" customFormat="1" customHeight="1" spans="2:5">
      <c r="B328" s="20"/>
      <c r="C328" s="20"/>
      <c r="D328" s="20"/>
      <c r="E328" s="20"/>
    </row>
    <row r="329" s="16" customFormat="1" customHeight="1" spans="2:5">
      <c r="B329" s="20"/>
      <c r="C329" s="20"/>
      <c r="D329" s="20"/>
      <c r="E329" s="20"/>
    </row>
    <row r="330" s="16" customFormat="1" customHeight="1" spans="2:5">
      <c r="B330" s="20"/>
      <c r="C330" s="20"/>
      <c r="D330" s="20"/>
      <c r="E330" s="20"/>
    </row>
    <row r="331" s="16" customFormat="1" customHeight="1" spans="2:5">
      <c r="B331" s="20"/>
      <c r="C331" s="20"/>
      <c r="D331" s="20"/>
      <c r="E331" s="20"/>
    </row>
    <row r="332" s="16" customFormat="1" customHeight="1" spans="2:5">
      <c r="B332" s="20"/>
      <c r="C332" s="20"/>
      <c r="D332" s="20"/>
      <c r="E332" s="20"/>
    </row>
    <row r="333" s="16" customFormat="1" customHeight="1" spans="2:5">
      <c r="B333" s="20"/>
      <c r="C333" s="20"/>
      <c r="D333" s="20"/>
      <c r="E333" s="20"/>
    </row>
    <row r="334" s="16" customFormat="1" customHeight="1" spans="2:5">
      <c r="B334" s="20"/>
      <c r="C334" s="20"/>
      <c r="D334" s="20"/>
      <c r="E334" s="20"/>
    </row>
    <row r="335" s="16" customFormat="1" customHeight="1" spans="2:5">
      <c r="B335" s="20"/>
      <c r="C335" s="20"/>
      <c r="D335" s="20"/>
      <c r="E335" s="20"/>
    </row>
    <row r="336" s="16" customFormat="1" customHeight="1" spans="2:5">
      <c r="B336" s="20"/>
      <c r="C336" s="20"/>
      <c r="D336" s="20"/>
      <c r="E336" s="20"/>
    </row>
    <row r="337" s="16" customFormat="1" customHeight="1" spans="2:5">
      <c r="B337" s="20"/>
      <c r="C337" s="20"/>
      <c r="D337" s="20"/>
      <c r="E337" s="20"/>
    </row>
    <row r="338" s="16" customFormat="1" customHeight="1" spans="2:5">
      <c r="B338" s="20"/>
      <c r="C338" s="20"/>
      <c r="D338" s="20"/>
      <c r="E338" s="20"/>
    </row>
    <row r="339" s="16" customFormat="1" customHeight="1" spans="2:5">
      <c r="B339" s="20"/>
      <c r="C339" s="20"/>
      <c r="D339" s="20"/>
      <c r="E339" s="20"/>
    </row>
    <row r="340" s="16" customFormat="1" customHeight="1" spans="2:5">
      <c r="B340" s="20"/>
      <c r="C340" s="20"/>
      <c r="D340" s="20"/>
      <c r="E340" s="20"/>
    </row>
    <row r="341" s="16" customFormat="1" customHeight="1" spans="2:5">
      <c r="B341" s="20"/>
      <c r="C341" s="20"/>
      <c r="D341" s="20"/>
      <c r="E341" s="20"/>
    </row>
    <row r="342" s="16" customFormat="1" customHeight="1" spans="2:5">
      <c r="B342" s="20"/>
      <c r="C342" s="20"/>
      <c r="D342" s="20"/>
      <c r="E342" s="20"/>
    </row>
    <row r="343" s="16" customFormat="1" customHeight="1" spans="2:5">
      <c r="B343" s="20"/>
      <c r="C343" s="20"/>
      <c r="D343" s="20"/>
      <c r="E343" s="20"/>
    </row>
    <row r="344" s="16" customFormat="1" customHeight="1" spans="2:5">
      <c r="B344" s="20"/>
      <c r="C344" s="20"/>
      <c r="D344" s="20"/>
      <c r="E344" s="20"/>
    </row>
    <row r="345" s="16" customFormat="1" customHeight="1" spans="2:5">
      <c r="B345" s="20"/>
      <c r="C345" s="20"/>
      <c r="D345" s="20"/>
      <c r="E345" s="20"/>
    </row>
    <row r="346" s="16" customFormat="1" customHeight="1" spans="2:5">
      <c r="B346" s="20"/>
      <c r="C346" s="20"/>
      <c r="D346" s="20"/>
      <c r="E346" s="20"/>
    </row>
    <row r="347" s="16" customFormat="1" customHeight="1" spans="2:5">
      <c r="B347" s="20"/>
      <c r="C347" s="20"/>
      <c r="D347" s="20"/>
      <c r="E347" s="20"/>
    </row>
    <row r="348" s="16" customFormat="1" customHeight="1" spans="2:5">
      <c r="B348" s="20"/>
      <c r="C348" s="20"/>
      <c r="D348" s="20"/>
      <c r="E348" s="20"/>
    </row>
    <row r="349" s="16" customFormat="1" customHeight="1" spans="2:5">
      <c r="B349" s="20"/>
      <c r="C349" s="20"/>
      <c r="D349" s="20"/>
      <c r="E349" s="20"/>
    </row>
    <row r="350" s="16" customFormat="1" customHeight="1" spans="2:5">
      <c r="B350" s="20"/>
      <c r="C350" s="20"/>
      <c r="D350" s="20"/>
      <c r="E350" s="20"/>
    </row>
    <row r="351" s="16" customFormat="1" customHeight="1" spans="2:5">
      <c r="B351" s="20"/>
      <c r="C351" s="20"/>
      <c r="D351" s="20"/>
      <c r="E351" s="20"/>
    </row>
    <row r="352" s="16" customFormat="1" customHeight="1" spans="2:5">
      <c r="B352" s="20"/>
      <c r="C352" s="20"/>
      <c r="D352" s="20"/>
      <c r="E352" s="20"/>
    </row>
    <row r="353" s="16" customFormat="1" customHeight="1" spans="2:5">
      <c r="B353" s="20"/>
      <c r="C353" s="20"/>
      <c r="D353" s="20"/>
      <c r="E353" s="20"/>
    </row>
    <row r="354" s="16" customFormat="1" customHeight="1" spans="2:5">
      <c r="B354" s="20"/>
      <c r="C354" s="20"/>
      <c r="D354" s="20"/>
      <c r="E354" s="20"/>
    </row>
    <row r="355" s="16" customFormat="1" customHeight="1" spans="2:5">
      <c r="B355" s="20"/>
      <c r="C355" s="20"/>
      <c r="D355" s="20"/>
      <c r="E355" s="20"/>
    </row>
    <row r="356" s="16" customFormat="1" customHeight="1" spans="2:5">
      <c r="B356" s="20"/>
      <c r="C356" s="20"/>
      <c r="D356" s="20"/>
      <c r="E356" s="20"/>
    </row>
    <row r="357" s="16" customFormat="1" customHeight="1" spans="2:5">
      <c r="B357" s="20"/>
      <c r="C357" s="20"/>
      <c r="D357" s="20"/>
      <c r="E357" s="20"/>
    </row>
    <row r="358" s="16" customFormat="1" customHeight="1" spans="2:5">
      <c r="B358" s="20"/>
      <c r="C358" s="20"/>
      <c r="D358" s="20"/>
      <c r="E358" s="20"/>
    </row>
    <row r="359" s="16" customFormat="1" customHeight="1" spans="2:5">
      <c r="B359" s="20"/>
      <c r="C359" s="20"/>
      <c r="D359" s="20"/>
      <c r="E359" s="20"/>
    </row>
    <row r="360" s="16" customFormat="1" customHeight="1" spans="2:5">
      <c r="B360" s="20"/>
      <c r="C360" s="20"/>
      <c r="D360" s="20"/>
      <c r="E360" s="20"/>
    </row>
    <row r="361" s="16" customFormat="1" customHeight="1" spans="2:5">
      <c r="B361" s="20"/>
      <c r="C361" s="20"/>
      <c r="D361" s="20"/>
      <c r="E361" s="20"/>
    </row>
    <row r="362" s="16" customFormat="1" customHeight="1" spans="2:5">
      <c r="B362" s="20"/>
      <c r="C362" s="20"/>
      <c r="D362" s="20"/>
      <c r="E362" s="20"/>
    </row>
    <row r="363" s="16" customFormat="1" customHeight="1" spans="2:5">
      <c r="B363" s="20"/>
      <c r="C363" s="20"/>
      <c r="D363" s="20"/>
      <c r="E363" s="20"/>
    </row>
    <row r="364" s="16" customFormat="1" customHeight="1" spans="4:5">
      <c r="D364" s="20"/>
      <c r="E364" s="20"/>
    </row>
    <row r="365" s="16" customFormat="1" customHeight="1" spans="4:5">
      <c r="D365" s="20"/>
      <c r="E365" s="20"/>
    </row>
    <row r="366" s="16" customFormat="1" customHeight="1" spans="4:5">
      <c r="D366" s="20"/>
      <c r="E366" s="20"/>
    </row>
    <row r="367" s="16" customFormat="1" customHeight="1" spans="4:5">
      <c r="D367" s="20"/>
      <c r="E367" s="20"/>
    </row>
    <row r="368" s="16" customFormat="1" customHeight="1" spans="4:5">
      <c r="D368" s="20"/>
      <c r="E368" s="20"/>
    </row>
    <row r="369" s="16" customFormat="1" customHeight="1" spans="4:5">
      <c r="D369" s="20"/>
      <c r="E369" s="20"/>
    </row>
    <row r="370" s="16" customFormat="1" customHeight="1" spans="4:5">
      <c r="D370" s="20"/>
      <c r="E370" s="20"/>
    </row>
    <row r="371" s="16" customFormat="1" customHeight="1" spans="4:5">
      <c r="D371" s="20"/>
      <c r="E371" s="20"/>
    </row>
    <row r="372" s="16" customFormat="1" customHeight="1" spans="4:5">
      <c r="D372" s="20"/>
      <c r="E372" s="20"/>
    </row>
    <row r="373" s="16" customFormat="1" customHeight="1" spans="4:5">
      <c r="D373" s="20"/>
      <c r="E373" s="20"/>
    </row>
    <row r="374" s="16" customFormat="1" customHeight="1" spans="4:5">
      <c r="D374" s="20"/>
      <c r="E374" s="20"/>
    </row>
    <row r="375" s="16" customFormat="1" customHeight="1" spans="4:5">
      <c r="D375" s="20"/>
      <c r="E375" s="20"/>
    </row>
    <row r="376" s="16" customFormat="1" customHeight="1" spans="4:5">
      <c r="D376" s="20"/>
      <c r="E376" s="20"/>
    </row>
    <row r="377" s="16" customFormat="1" customHeight="1" spans="4:5">
      <c r="D377" s="20"/>
      <c r="E377" s="20"/>
    </row>
    <row r="378" s="16" customFormat="1" customHeight="1" spans="4:5">
      <c r="D378" s="20"/>
      <c r="E378" s="20"/>
    </row>
    <row r="379" s="16" customFormat="1" customHeight="1" spans="4:5">
      <c r="D379" s="20"/>
      <c r="E379" s="20"/>
    </row>
    <row r="380" s="16" customFormat="1" customHeight="1" spans="4:5">
      <c r="D380" s="20"/>
      <c r="E380" s="20"/>
    </row>
    <row r="381" s="16" customFormat="1" customHeight="1" spans="4:5">
      <c r="D381" s="20"/>
      <c r="E381" s="20"/>
    </row>
    <row r="382" s="16" customFormat="1" customHeight="1" spans="4:5">
      <c r="D382" s="20"/>
      <c r="E382" s="20"/>
    </row>
    <row r="383" s="16" customFormat="1" customHeight="1" spans="4:5">
      <c r="D383" s="20"/>
      <c r="E383" s="20"/>
    </row>
    <row r="384" s="16" customFormat="1" customHeight="1" spans="4:5">
      <c r="D384" s="20"/>
      <c r="E384" s="20"/>
    </row>
    <row r="385" s="16" customFormat="1" customHeight="1" spans="4:5">
      <c r="D385" s="20"/>
      <c r="E385" s="20"/>
    </row>
    <row r="386" s="16" customFormat="1" customHeight="1" spans="4:5">
      <c r="D386" s="20"/>
      <c r="E386" s="20"/>
    </row>
    <row r="387" s="16" customFormat="1" customHeight="1" spans="4:5">
      <c r="D387" s="20"/>
      <c r="E387" s="20"/>
    </row>
    <row r="388" s="16" customFormat="1" customHeight="1" spans="4:5">
      <c r="D388" s="20"/>
      <c r="E388" s="20"/>
    </row>
    <row r="389" s="16" customFormat="1" customHeight="1" spans="4:5">
      <c r="D389" s="20"/>
      <c r="E389" s="20"/>
    </row>
    <row r="390" s="16" customFormat="1" customHeight="1" spans="4:5">
      <c r="D390" s="20"/>
      <c r="E390" s="20"/>
    </row>
    <row r="391" s="16" customFormat="1" customHeight="1" spans="4:5">
      <c r="D391" s="20"/>
      <c r="E391" s="20"/>
    </row>
    <row r="392" s="16" customFormat="1" customHeight="1" spans="4:5">
      <c r="D392" s="20"/>
      <c r="E392" s="20"/>
    </row>
    <row r="393" s="16" customFormat="1" customHeight="1" spans="4:5">
      <c r="D393" s="20"/>
      <c r="E393" s="20"/>
    </row>
    <row r="394" s="16" customFormat="1" customHeight="1" spans="4:5">
      <c r="D394" s="20"/>
      <c r="E394" s="20"/>
    </row>
    <row r="395" s="16" customFormat="1" customHeight="1" spans="4:5">
      <c r="D395" s="20"/>
      <c r="E395" s="20"/>
    </row>
    <row r="396" s="16" customFormat="1" customHeight="1" spans="4:5">
      <c r="D396" s="20"/>
      <c r="E396" s="20"/>
    </row>
    <row r="397" s="16" customFormat="1" customHeight="1" spans="4:5">
      <c r="D397" s="20"/>
      <c r="E397" s="20"/>
    </row>
    <row r="398" s="16" customFormat="1" customHeight="1" spans="4:5">
      <c r="D398" s="20"/>
      <c r="E398" s="20"/>
    </row>
    <row r="399" s="16" customFormat="1" customHeight="1" spans="4:5">
      <c r="D399" s="20"/>
      <c r="E399" s="20"/>
    </row>
    <row r="400" s="16" customFormat="1" customHeight="1" spans="4:5">
      <c r="D400" s="20"/>
      <c r="E400" s="20"/>
    </row>
    <row r="401" s="16" customFormat="1" customHeight="1" spans="4:5">
      <c r="D401" s="20"/>
      <c r="E401" s="20"/>
    </row>
    <row r="402" s="16" customFormat="1" customHeight="1" spans="4:5">
      <c r="D402" s="20"/>
      <c r="E402" s="20"/>
    </row>
    <row r="403" s="16" customFormat="1" customHeight="1" spans="4:5">
      <c r="D403" s="20"/>
      <c r="E403" s="20"/>
    </row>
    <row r="404" s="16" customFormat="1" customHeight="1" spans="4:5">
      <c r="D404" s="20"/>
      <c r="E404" s="20"/>
    </row>
    <row r="405" s="16" customFormat="1" customHeight="1" spans="4:5">
      <c r="D405" s="20"/>
      <c r="E405" s="20"/>
    </row>
    <row r="406" s="16" customFormat="1" customHeight="1" spans="4:5">
      <c r="D406" s="20"/>
      <c r="E406" s="20"/>
    </row>
    <row r="407" s="16" customFormat="1" customHeight="1" spans="4:5">
      <c r="D407" s="20"/>
      <c r="E407" s="20"/>
    </row>
    <row r="408" s="16" customFormat="1" customHeight="1" spans="4:5">
      <c r="D408" s="20"/>
      <c r="E408" s="20"/>
    </row>
    <row r="409" s="16" customFormat="1" customHeight="1" spans="4:5">
      <c r="D409" s="20"/>
      <c r="E409" s="20"/>
    </row>
    <row r="410" s="16" customFormat="1" customHeight="1" spans="4:5">
      <c r="D410" s="20"/>
      <c r="E410" s="20"/>
    </row>
    <row r="411" s="16" customFormat="1" customHeight="1" spans="4:5">
      <c r="D411" s="20"/>
      <c r="E411" s="20"/>
    </row>
    <row r="412" s="16" customFormat="1" customHeight="1" spans="4:5">
      <c r="D412" s="20"/>
      <c r="E412" s="20"/>
    </row>
    <row r="413" s="16" customFormat="1" customHeight="1" spans="4:5">
      <c r="D413" s="20"/>
      <c r="E413" s="20"/>
    </row>
    <row r="414" s="16" customFormat="1" customHeight="1" spans="4:5">
      <c r="D414" s="20"/>
      <c r="E414" s="20"/>
    </row>
  </sheetData>
  <mergeCells count="5">
    <mergeCell ref="A1:E1"/>
    <mergeCell ref="A2:A4"/>
    <mergeCell ref="B2:B4"/>
    <mergeCell ref="C2:C4"/>
    <mergeCell ref="D2:E3"/>
  </mergeCells>
  <pageMargins left="0.751388888888889" right="0.751388888888889" top="1" bottom="1" header="0.5" footer="0.5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通川区</vt:lpstr>
      <vt:lpstr>达川区</vt:lpstr>
      <vt:lpstr>万源市</vt:lpstr>
      <vt:lpstr>宣汉县</vt:lpstr>
      <vt:lpstr>大竹县</vt:lpstr>
      <vt:lpstr>渠县</vt:lpstr>
      <vt:lpstr>开江县</vt:lpstr>
      <vt:lpstr>高新</vt:lpstr>
      <vt:lpstr>经开区</vt:lpstr>
      <vt:lpstr>市本级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茂林修竹</cp:lastModifiedBy>
  <dcterms:created xsi:type="dcterms:W3CDTF">2025-10-09T01:23:00Z</dcterms:created>
  <dcterms:modified xsi:type="dcterms:W3CDTF">2025-10-24T09:30:33Z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375110449B60435ABAC06730ECFB632A_13</vt:lpwstr>
  </property>
  <property fmtid="{D5CDD505-2E9C-101B-9397-08002B2CF9AE}" pid="3" name="KSOProductBuildVer">
    <vt:lpwstr>2052-12.1.0.21541</vt:lpwstr>
  </property>
</Properties>
</file>